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30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nqbern.sharepoint.com/sites/ANQ_PSY_MESSUNGEN/Freigegebene Dokumente/01_GRUNDLAGEN/01-20_DATENDEFINITION-EINGABE/01-20-20_VORLAGEN_DATENEINGABE/"/>
    </mc:Choice>
  </mc:AlternateContent>
  <xr:revisionPtr revIDLastSave="136" documentId="13_ncr:1_{10A00E33-A463-294F-B913-5D91ED9E42A7}" xr6:coauthVersionLast="47" xr6:coauthVersionMax="47" xr10:uidLastSave="{593D65F2-15E6-412A-A1CF-52FCDDD0BD28}"/>
  <bookViews>
    <workbookView xWindow="-60920" yWindow="8540" windowWidth="27320" windowHeight="19880" firstSheet="6" activeTab="6" xr2:uid="{00000000-000D-0000-FFFF-FFFF00000000}"/>
  </bookViews>
  <sheets>
    <sheet name="Istruzioni e legenda" sheetId="10" r:id="rId1"/>
    <sheet name="PH - HoNOS" sheetId="2" r:id="rId2"/>
    <sheet name="PB - BSCL" sheetId="3" r:id="rId3"/>
    <sheet name="FM - misure restrittive libertà" sheetId="4" r:id="rId4"/>
    <sheet name="variabili aggiuntive" sheetId="12" r:id="rId5"/>
    <sheet name="caduta (psichiatria geriatrica)" sheetId="13" r:id="rId6"/>
    <sheet name="codici colori dettagliati" sheetId="9" r:id="rId7"/>
  </sheets>
  <definedNames>
    <definedName name="_xlnm._FilterDatabase" localSheetId="5" hidden="1">'caduta (psichiatria geriatrica)'!$A$10:$E$10</definedName>
    <definedName name="_xlnm._FilterDatabase" localSheetId="3" hidden="1">'FM - misure restrittive libertà'!$A$10:$H$10</definedName>
    <definedName name="_xlnm._FilterDatabase" localSheetId="2" hidden="1">'PB - BSCL'!$A$10:$BH$10</definedName>
    <definedName name="_xlnm._FilterDatabase" localSheetId="1" hidden="1">'PH - HoNOS'!$A$10:$AI$10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Harfst, Eva</author>
  </authors>
  <commentList>
    <comment ref="G9" authorId="0" shapeId="0" xr:uid="{00000000-0006-0000-0700-000004000000}">
      <text>
        <r>
          <rPr>
            <b/>
            <sz val="8"/>
            <color indexed="81"/>
            <rFont val="Tahoma"/>
            <family val="2"/>
          </rPr>
          <t>Harfst, Eva:</t>
        </r>
        <r>
          <rPr>
            <sz val="8"/>
            <color indexed="81"/>
            <rFont val="Tahoma"/>
            <family val="2"/>
          </rPr>
          <t xml:space="preserve">
Harfst, Eva:
Auch im Falle, dass Datum in TTMMJJJJ  oder JJJJMMTT hh:mm:ss eingegeben wurde aber in Excel 
umformatiert wurde</t>
        </r>
      </text>
    </comment>
  </commentList>
</comments>
</file>

<file path=xl/sharedStrings.xml><?xml version="1.0" encoding="utf-8"?>
<sst xmlns="http://schemas.openxmlformats.org/spreadsheetml/2006/main" count="649" uniqueCount="235">
  <si>
    <t>Inserimento dati:</t>
  </si>
  <si>
    <t xml:space="preserve">A) Digitare manualmente direttamente nella maschera d'inserimento </t>
  </si>
  <si>
    <r>
      <t>B) Copia da altri file:</t>
    </r>
    <r>
      <rPr>
        <sz val="11"/>
        <color rgb="FFC00000"/>
        <rFont val="Calibri"/>
        <family val="2"/>
        <scheme val="minor"/>
      </rPr>
      <t xml:space="preserve"> inserire nel modello solo valori </t>
    </r>
    <r>
      <rPr>
        <u/>
        <sz val="11"/>
        <color rgb="FFC00000"/>
        <rFont val="Calibri"/>
        <family val="2"/>
        <scheme val="minor"/>
      </rPr>
      <t>senza formattazione</t>
    </r>
    <r>
      <rPr>
        <sz val="11"/>
        <color rgb="FFC00000"/>
        <rFont val="Calibri"/>
        <family val="2"/>
        <scheme val="minor"/>
      </rPr>
      <t xml:space="preserve"> (vedi istruzioni qui sotto)</t>
    </r>
  </si>
  <si>
    <t>1. Copiare dati da file originale</t>
  </si>
  <si>
    <t xml:space="preserve">2. Inserire i dati </t>
  </si>
  <si>
    <t>1.1 Barra di menu - Inserire - valori (solamente valori senza formattazione ), oppure</t>
  </si>
  <si>
    <t>1.2 Inserire via tasto destro del mouse</t>
  </si>
  <si>
    <t>3. Salvare</t>
  </si>
  <si>
    <t>Formattazione condizionale, esempi/logica:</t>
  </si>
  <si>
    <t>Spiegazioni formattazione:</t>
  </si>
  <si>
    <t xml:space="preserve">in PH/PB: fall_id figura molteplice (possibili per amissione, dimissione e altro momento della misura) </t>
  </si>
  <si>
    <t>manca registrazione</t>
  </si>
  <si>
    <t>dati/formattazione scorretta</t>
  </si>
  <si>
    <t>necessita controllo manuale</t>
  </si>
  <si>
    <t>non necessariamente richiesto</t>
  </si>
  <si>
    <t>Lasciare vuoto!</t>
  </si>
  <si>
    <t>Non previsto per via di dropout</t>
  </si>
  <si>
    <t xml:space="preserve">Trovate ulteriori informazioni sul foglio di lavoro "codice colori dettagliato" </t>
  </si>
  <si>
    <t xml:space="preserve">fall_id figura molteplice,
(possibili per amissione, dimissione e altro momento della misura) </t>
  </si>
  <si>
    <t>Genere di record</t>
  </si>
  <si>
    <t>burnr</t>
  </si>
  <si>
    <t>fall_id</t>
  </si>
  <si>
    <t>Momento della misura (ammissione/
dimissione)</t>
  </si>
  <si>
    <t>Dropoutcode</t>
  </si>
  <si>
    <t>Spiegazione motivo “Altro”</t>
  </si>
  <si>
    <t>Data del rilevamento dell’HoNOS</t>
  </si>
  <si>
    <t>honos_h1</t>
  </si>
  <si>
    <t>honos_h2</t>
  </si>
  <si>
    <t>honos_h3</t>
  </si>
  <si>
    <t>honos_h4</t>
  </si>
  <si>
    <t>honos_h5</t>
  </si>
  <si>
    <t>honos_h6</t>
  </si>
  <si>
    <t>honos_h7</t>
  </si>
  <si>
    <t>honos_h8</t>
  </si>
  <si>
    <t>honos_h8a</t>
  </si>
  <si>
    <t>honos_h8b</t>
  </si>
  <si>
    <t>honos_h9</t>
  </si>
  <si>
    <t>honos_h10</t>
  </si>
  <si>
    <t>honos_h11</t>
  </si>
  <si>
    <t>honos_h12</t>
  </si>
  <si>
    <t>AN(2)</t>
  </si>
  <si>
    <t>AN(8)</t>
  </si>
  <si>
    <t xml:space="preserve">AN(16) </t>
  </si>
  <si>
    <t>N(1): 1-3</t>
  </si>
  <si>
    <t>N(1): 0-2</t>
  </si>
  <si>
    <t>AN(40)</t>
  </si>
  <si>
    <t>N(8)</t>
  </si>
  <si>
    <t>N(1):  0-4,9</t>
  </si>
  <si>
    <t>0-4,9</t>
  </si>
  <si>
    <t>a-j</t>
  </si>
  <si>
    <t xml:space="preserve"> AN(40)</t>
  </si>
  <si>
    <t>satellite RIS sanità</t>
  </si>
  <si>
    <t xml:space="preserve">1=ammissione
2=dimissione                                                                                                                                                                                                                              3=altro (né settimana dell' ammissione né settimana della dimissione)  </t>
  </si>
  <si>
    <t xml:space="preserve">0 = nessuno (valore standard)
1= dimissione imissione entro 24 ore dalla misura HoNOS al momento dell' ammissione 
2= altro
</t>
  </si>
  <si>
    <t>AAAAMMGG</t>
  </si>
  <si>
    <t>0 = nessun problema
1 = problemi minori che non richiedono intervento
2 = problemi di gravità lieve, ma sicuramente presenti
3 = problemi di gravità moderata
4 = problemi gravi o molto gravi
9 = non noto</t>
  </si>
  <si>
    <t xml:space="preserve">a = fobie;        
b = paura
c = ossessioni e compulsioni
d = oppressione psichica
e = sintomi dissociativi
f = sintomi somatoformi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 = problemi di alimentazione                                                                                                                                                                                                                                                                                                                                                                                                         h = disturbi del sonno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 = problemi sessusali                                                                                                                                                                                                                                                                                                                                                                                                        j = altri problemi (specificare)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</si>
  <si>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Esempio</t>
  </si>
  <si>
    <t>PH</t>
  </si>
  <si>
    <t>a</t>
  </si>
  <si>
    <t>A partire d'inserimento</t>
  </si>
  <si>
    <t xml:space="preserve">fall_id figura molteplice,
(possibili per amissione e dimissione) </t>
  </si>
  <si>
    <t>Momento della misura</t>
  </si>
  <si>
    <t xml:space="preserve">Spiegazione motivo “Altro” </t>
  </si>
  <si>
    <t>Data del rilevamento della BSCL</t>
  </si>
  <si>
    <t>bscl_b1</t>
  </si>
  <si>
    <t>bscl_b2</t>
  </si>
  <si>
    <t>bscl_b3</t>
  </si>
  <si>
    <t>bscl_b4</t>
  </si>
  <si>
    <t>bscl_b5</t>
  </si>
  <si>
    <t>bscl_b6</t>
  </si>
  <si>
    <t>bscl_b7</t>
  </si>
  <si>
    <t>bscl_b8</t>
  </si>
  <si>
    <t>bscl_b9</t>
  </si>
  <si>
    <t>bscl_b10</t>
  </si>
  <si>
    <t>bscl_b11</t>
  </si>
  <si>
    <t>bscl_b12</t>
  </si>
  <si>
    <t>bscl_b13</t>
  </si>
  <si>
    <t>bscl_b14</t>
  </si>
  <si>
    <t>bscl_b15</t>
  </si>
  <si>
    <t>bscl_b16</t>
  </si>
  <si>
    <t>bscl_b17</t>
  </si>
  <si>
    <t>bscl_b18</t>
  </si>
  <si>
    <t>bscl_b19</t>
  </si>
  <si>
    <t>bscl_b20</t>
  </si>
  <si>
    <t>bscl_b21</t>
  </si>
  <si>
    <t>bscl_b22</t>
  </si>
  <si>
    <t>bscl_b23</t>
  </si>
  <si>
    <t>bscl_b24</t>
  </si>
  <si>
    <t>bscl_b25</t>
  </si>
  <si>
    <t>bscl_b26</t>
  </si>
  <si>
    <t>bscl_b27</t>
  </si>
  <si>
    <t>bscl_b28</t>
  </si>
  <si>
    <t>bscl_b29</t>
  </si>
  <si>
    <t>bscl_b30</t>
  </si>
  <si>
    <t>bscl_b31</t>
  </si>
  <si>
    <t>bscl_b32</t>
  </si>
  <si>
    <t>bscl_b33</t>
  </si>
  <si>
    <t>bscl_b34</t>
  </si>
  <si>
    <t>bscl_b35</t>
  </si>
  <si>
    <t>bscl_b36</t>
  </si>
  <si>
    <t>bscl_b37</t>
  </si>
  <si>
    <t>bscl_b38</t>
  </si>
  <si>
    <t>bscl_b39</t>
  </si>
  <si>
    <t>bscl_b40</t>
  </si>
  <si>
    <t>bscl_b41</t>
  </si>
  <si>
    <t>bscl_b42</t>
  </si>
  <si>
    <t>bscl_b43</t>
  </si>
  <si>
    <t>bscl_b44</t>
  </si>
  <si>
    <t>bscl_b45</t>
  </si>
  <si>
    <t>bscl_b46</t>
  </si>
  <si>
    <t>bscl_b47</t>
  </si>
  <si>
    <t>bscl_b48</t>
  </si>
  <si>
    <t>bscl_b49</t>
  </si>
  <si>
    <t>bscl_b50</t>
  </si>
  <si>
    <t>bscl_b51</t>
  </si>
  <si>
    <t>bscl_b52</t>
  </si>
  <si>
    <t>bscl_b53</t>
  </si>
  <si>
    <t>N(1): 1-2</t>
  </si>
  <si>
    <t>N(1): 0-8</t>
  </si>
  <si>
    <t>N(1): 0-4</t>
  </si>
  <si>
    <t>0-4</t>
  </si>
  <si>
    <t xml:space="preserve">1= ammissione
2= dimissione                                                                                                                                                                                                                              
</t>
  </si>
  <si>
    <t>0= nessuno (valore standard)
1= rifiuto paziente
2= lingua
3= pazeinte troppo malato
4= decesso
5= paziente troppo giovane
6= dimissione imissione entro 24 ore dalla misura BSCL al amissione
7= dimissione spontanea e imprevista o mancato ritorno 
8= altro (solo in casi eccezionali)</t>
  </si>
  <si>
    <t>Testo libero</t>
  </si>
  <si>
    <t>0 = Per niente
1 = Un poco
2 = Moderatamente
3 = Molto
4 = Moltissimo</t>
  </si>
  <si>
    <t>PB</t>
  </si>
  <si>
    <t>112233445566</t>
  </si>
  <si>
    <t>fall_id doppio</t>
  </si>
  <si>
    <t>Genere di misura restrittiva della libertà</t>
  </si>
  <si>
    <t xml:space="preserve">Data di inizio </t>
  </si>
  <si>
    <t xml:space="preserve">Ora di inizio </t>
  </si>
  <si>
    <t xml:space="preserve">Data della fine </t>
  </si>
  <si>
    <t xml:space="preserve">Ora della fine </t>
  </si>
  <si>
    <t>AN(16)</t>
  </si>
  <si>
    <t>N(1): 1-5,7,10-11</t>
  </si>
  <si>
    <t>N(4)</t>
  </si>
  <si>
    <t xml:space="preserve">1= isolamenti per motivi psichiatrici 
2= immobilizzazione
3= medicazione forzata orale
4= medicazione forzata con iniezione
5= restrizione della libertà di movimento su sedia
7= restrizione della libertà di movimento a letto
10=Contenzione
11= Isolamento per motivi infettivologici / somatici </t>
  </si>
  <si>
    <t>hhmm</t>
  </si>
  <si>
    <t>FM</t>
  </si>
  <si>
    <t>opt_v_1</t>
  </si>
  <si>
    <t>opt_v_2</t>
  </si>
  <si>
    <t>legenda:</t>
  </si>
  <si>
    <t xml:space="preserve">Data della caduta </t>
  </si>
  <si>
    <t>Ora della caduta</t>
  </si>
  <si>
    <t>conseguente caduta</t>
  </si>
  <si>
    <t>N(1): 0,1,9</t>
  </si>
  <si>
    <t>AAAAMMJJ</t>
  </si>
  <si>
    <t xml:space="preserve">0=senza sequenza di caduta
1=con sequenza di caduta
9=sconosciuto </t>
  </si>
  <si>
    <t>Spiegazioni dei codici di colori nei set dati</t>
  </si>
  <si>
    <t>A) PH Spiegazioni dei codici di colori relativi ai dati da controllare/mancanti</t>
  </si>
  <si>
    <t>Data del rileva-mento dell’HoNOS</t>
  </si>
  <si>
    <t>manca registrazione se dropout = 2</t>
  </si>
  <si>
    <t>manca registrazione se h8a = j</t>
  </si>
  <si>
    <t>impari MB</t>
  </si>
  <si>
    <t xml:space="preserve">fall_id doppia,
(possibili per amissione, dimissione e altro momento della misura) </t>
  </si>
  <si>
    <t>rilevamento ammissione/dimissione dovrebbe anche essere disponibile</t>
  </si>
  <si>
    <t>valore non tra 0, 1 o 2</t>
  </si>
  <si>
    <t>inserito testo di specificazione, ma codice dropout non 2</t>
  </si>
  <si>
    <t>valore non nella formattazione corretta (JJJJMMTT)</t>
  </si>
  <si>
    <t>valore non tra 0-4 o 9</t>
  </si>
  <si>
    <t>inserito testo di specificazione, ma h8a = j</t>
  </si>
  <si>
    <t>valore non 1, 2 o 3</t>
  </si>
  <si>
    <t xml:space="preserve">codice dropout 2= altro, ma manca testo di specificazione </t>
  </si>
  <si>
    <t>valore = 9 quando possibile dovrebbe essere evitato sempre, perché dato mancante per l'analisi</t>
  </si>
  <si>
    <t>controllo manuale: Codificato come HoNOS-ammissione, ma motivo dropout: dimissione imissione entro 24 ore dalla misura HoNOSCA al momento dell’ ammissione</t>
  </si>
  <si>
    <t>codificato come dropout, quindi nessun risultato previsto</t>
  </si>
  <si>
    <t>B) PB Spiegazioni dei codici di colori relativi ai dati da controllare/mancanti</t>
  </si>
  <si>
    <t>manca valore, se codice dropout = 8</t>
  </si>
  <si>
    <t>impari a PB</t>
  </si>
  <si>
    <t>numero non a 8 cifre</t>
  </si>
  <si>
    <t>fall_id doppia
(possibili per amissione e dimissione)</t>
  </si>
  <si>
    <t>valore non tra 0 e 8</t>
  </si>
  <si>
    <t>inserito testo di specificazione, ma dropout codice non 8</t>
  </si>
  <si>
    <t>valore non tra 0-4</t>
  </si>
  <si>
    <t>valore non tra 0-5</t>
  </si>
  <si>
    <t>valore non tra 0-6</t>
  </si>
  <si>
    <t>valore non tra 0-7</t>
  </si>
  <si>
    <t>valore non tra 0-8</t>
  </si>
  <si>
    <t>valore non tra 0-9</t>
  </si>
  <si>
    <t>valore non tra 0-10</t>
  </si>
  <si>
    <t>valore non tra 0-11</t>
  </si>
  <si>
    <t>valore non tra 0-12</t>
  </si>
  <si>
    <t>valore non tra 0-13</t>
  </si>
  <si>
    <t>valore non tra 0-14</t>
  </si>
  <si>
    <t>valore non tra 0-15</t>
  </si>
  <si>
    <t>valore non tra 0-16</t>
  </si>
  <si>
    <t>valore non tra 0-17</t>
  </si>
  <si>
    <t>valore non tra 0-18</t>
  </si>
  <si>
    <t>valore non tra 0-19</t>
  </si>
  <si>
    <t>valore non tra 0-20</t>
  </si>
  <si>
    <t>valore non tra 0-21</t>
  </si>
  <si>
    <t>valore non tra 0-22</t>
  </si>
  <si>
    <t>valore non tra 0-23</t>
  </si>
  <si>
    <t>valore non tra 0-24</t>
  </si>
  <si>
    <t>valore non tra 0-25</t>
  </si>
  <si>
    <t>valore non tra 0-26</t>
  </si>
  <si>
    <t>valore non tra 0-27</t>
  </si>
  <si>
    <t>valore non tra 0-28</t>
  </si>
  <si>
    <t>valore non tra 0-29</t>
  </si>
  <si>
    <t>valore non tra 0-30</t>
  </si>
  <si>
    <t>valore non tra 0-31</t>
  </si>
  <si>
    <t>valore non tra 0-32</t>
  </si>
  <si>
    <t>valore non tra 0-33</t>
  </si>
  <si>
    <t>valore non tra 0-34</t>
  </si>
  <si>
    <t>valore non tra 0-35</t>
  </si>
  <si>
    <t>valore non tra 0-36</t>
  </si>
  <si>
    <t>valore non tra 0-37</t>
  </si>
  <si>
    <t>valore non tra 0-38</t>
  </si>
  <si>
    <t>valore non tra 0-39</t>
  </si>
  <si>
    <t>valore non tra 0-40</t>
  </si>
  <si>
    <t>valore non tra 0-41</t>
  </si>
  <si>
    <t>valore non tra 0-42</t>
  </si>
  <si>
    <t>valore non tra 0-43</t>
  </si>
  <si>
    <t>valore non tra 0-44</t>
  </si>
  <si>
    <t>1) valore non 1 o 2
2) Codificato come HoNOSCA-ammissione ma dropout motivo: "dimissione spontanea e imprevista o mancato ritorno dopo un congedo"</t>
  </si>
  <si>
    <t>codice dropout 8 = altro, ma manca testo di specificazione</t>
  </si>
  <si>
    <t>codificato come dropout, quindi niente risultato previsto</t>
  </si>
  <si>
    <t>controllo manuale: Codificato come HoNOSCA-ammissione, ma motivo dropout: dimissione imissione entro 24 ore dalla misura BSCL al momento dell’ ammissione</t>
  </si>
  <si>
    <t>controllo manuale: Codificato come HoNOSCA-ammissione, ma motivo dropout: dimissione entro imissione entro 24 ore dalla misura BSCL al momento dell’ ammissione</t>
  </si>
  <si>
    <t>C) FM Spiegazioni dei codici di colori relativi ai dati da controllare/mancanti</t>
  </si>
  <si>
    <t>manca valore, se 8.01.V04 = 1-5,7,10</t>
  </si>
  <si>
    <t>impari a FM / MLL / MRL</t>
  </si>
  <si>
    <t>valore non  1-5, 7, 10,11</t>
  </si>
  <si>
    <t>data non compresa nel periodo di misurazione</t>
  </si>
  <si>
    <t>valore non probabile (valore&lt;0 o valore&gt;2400)</t>
  </si>
  <si>
    <t xml:space="preserve">valore non probabile </t>
  </si>
  <si>
    <t>Data prima della data di inizio</t>
  </si>
  <si>
    <t xml:space="preserve">Tempo di fine è prima dell'ora di inizio (data di inizio e di fine alla stessa data) </t>
  </si>
  <si>
    <t>D) VAR AGG Spiegazioni dei codici di colori relativi ai dati da controllare/mancanti</t>
  </si>
  <si>
    <t>valore duplicato</t>
  </si>
  <si>
    <t>E) CAD Spiegazioni dei codici di colori relativi ai dati da controllare/mancanti</t>
  </si>
  <si>
    <t>valore non probabile (valore&lt;10000000 o valore&gt;20351231)</t>
  </si>
  <si>
    <t>valore non probabile (valore&lt;0 o valore&gt;2359)</t>
  </si>
  <si>
    <t>valore non 0, 1 o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</si>
</sst>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8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C00000"/>
      <name val="Calibri"/>
      <family val="2"/>
      <scheme val="minor"/>
    </font>
    <font>
      <u/>
      <sz val="11"/>
      <color rgb="FFC00000"/>
      <name val="Calibri"/>
      <family val="2"/>
      <scheme val="minor"/>
    </font>
    <font>
      <b/>
      <sz val="16"/>
      <color theme="1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BFBFBF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9" tint="0.39997558519241921"/>
      </left>
      <right style="thin">
        <color theme="9" tint="0.39997558519241921"/>
      </right>
      <top/>
      <bottom style="thin">
        <color theme="9" tint="0.3999755851924192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91">
    <xf numFmtId="0" fontId="0" fillId="0" borderId="0" xfId="0"/>
    <xf numFmtId="0" fontId="4" fillId="0" borderId="0" xfId="0" applyFont="1"/>
    <xf numFmtId="16" fontId="0" fillId="0" borderId="0" xfId="0" applyNumberFormat="1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2" fillId="6" borderId="0" xfId="0" applyFont="1" applyFill="1" applyAlignment="1">
      <alignment wrapText="1"/>
    </xf>
    <xf numFmtId="0" fontId="2" fillId="10" borderId="0" xfId="0" applyFont="1" applyFill="1" applyAlignment="1">
      <alignment wrapText="1"/>
    </xf>
    <xf numFmtId="0" fontId="2" fillId="7" borderId="0" xfId="0" applyFont="1" applyFill="1" applyAlignment="1">
      <alignment wrapText="1"/>
    </xf>
    <xf numFmtId="1" fontId="2" fillId="2" borderId="0" xfId="0" applyNumberFormat="1" applyFont="1" applyFill="1" applyAlignment="1">
      <alignment wrapText="1"/>
    </xf>
    <xf numFmtId="0" fontId="2" fillId="11" borderId="0" xfId="0" applyFont="1" applyFill="1" applyAlignment="1">
      <alignment wrapText="1"/>
    </xf>
    <xf numFmtId="0" fontId="0" fillId="0" borderId="0" xfId="0" applyProtection="1">
      <protection locked="0"/>
    </xf>
    <xf numFmtId="1" fontId="0" fillId="0" borderId="0" xfId="0" applyNumberFormat="1" applyProtection="1">
      <protection locked="0"/>
    </xf>
    <xf numFmtId="0" fontId="0" fillId="0" borderId="5" xfId="0" applyBorder="1" applyAlignment="1">
      <alignment wrapText="1"/>
    </xf>
    <xf numFmtId="0" fontId="2" fillId="0" borderId="0" xfId="0" applyFont="1" applyProtection="1">
      <protection locked="0"/>
    </xf>
    <xf numFmtId="0" fontId="2" fillId="0" borderId="0" xfId="0" applyFont="1"/>
    <xf numFmtId="0" fontId="0" fillId="5" borderId="0" xfId="0" quotePrefix="1" applyFill="1"/>
    <xf numFmtId="0" fontId="0" fillId="5" borderId="0" xfId="0" applyFill="1"/>
    <xf numFmtId="0" fontId="0" fillId="0" borderId="0" xfId="0" quotePrefix="1"/>
    <xf numFmtId="0" fontId="3" fillId="12" borderId="0" xfId="1" applyFont="1" applyFill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12" borderId="0" xfId="0" applyFill="1" applyProtection="1">
      <protection locked="0"/>
    </xf>
    <xf numFmtId="0" fontId="0" fillId="3" borderId="0" xfId="0" applyFill="1"/>
    <xf numFmtId="0" fontId="0" fillId="3" borderId="3" xfId="0" applyFill="1" applyBorder="1"/>
    <xf numFmtId="0" fontId="0" fillId="3" borderId="4" xfId="0" applyFill="1" applyBorder="1"/>
    <xf numFmtId="0" fontId="0" fillId="5" borderId="1" xfId="0" applyFill="1" applyBorder="1" applyAlignment="1">
      <alignment wrapText="1"/>
    </xf>
    <xf numFmtId="0" fontId="0" fillId="5" borderId="1" xfId="0" applyFill="1" applyBorder="1"/>
    <xf numFmtId="49" fontId="0" fillId="5" borderId="1" xfId="0" applyNumberFormat="1" applyFill="1" applyBorder="1" applyAlignment="1">
      <alignment wrapText="1"/>
    </xf>
    <xf numFmtId="0" fontId="0" fillId="5" borderId="6" xfId="0" applyFill="1" applyBorder="1"/>
    <xf numFmtId="0" fontId="0" fillId="0" borderId="0" xfId="0" applyAlignment="1">
      <alignment vertical="top" wrapText="1"/>
    </xf>
    <xf numFmtId="0" fontId="0" fillId="0" borderId="8" xfId="0" quotePrefix="1" applyBorder="1" applyAlignment="1">
      <alignment vertical="top"/>
    </xf>
    <xf numFmtId="0" fontId="2" fillId="13" borderId="0" xfId="0" applyFont="1" applyFill="1" applyAlignment="1">
      <alignment wrapText="1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2" fillId="10" borderId="0" xfId="0" applyFont="1" applyFill="1" applyAlignment="1">
      <alignment horizontal="center" vertical="center" wrapText="1"/>
    </xf>
    <xf numFmtId="0" fontId="0" fillId="5" borderId="1" xfId="0" applyFill="1" applyBorder="1" applyAlignment="1">
      <alignment vertical="top" wrapText="1"/>
    </xf>
    <xf numFmtId="0" fontId="0" fillId="5" borderId="1" xfId="0" applyFill="1" applyBorder="1" applyAlignment="1">
      <alignment vertical="top"/>
    </xf>
    <xf numFmtId="0" fontId="1" fillId="4" borderId="0" xfId="1"/>
    <xf numFmtId="0" fontId="0" fillId="5" borderId="2" xfId="0" applyFill="1" applyBorder="1"/>
    <xf numFmtId="0" fontId="0" fillId="5" borderId="7" xfId="0" applyFill="1" applyBorder="1" applyAlignment="1">
      <alignment vertical="top" wrapText="1"/>
    </xf>
    <xf numFmtId="0" fontId="0" fillId="0" borderId="2" xfId="0" applyBorder="1" applyAlignment="1">
      <alignment vertical="top"/>
    </xf>
    <xf numFmtId="0" fontId="2" fillId="9" borderId="0" xfId="0" applyFont="1" applyFill="1" applyAlignment="1">
      <alignment wrapText="1"/>
    </xf>
    <xf numFmtId="0" fontId="8" fillId="0" borderId="0" xfId="0" applyFont="1"/>
    <xf numFmtId="0" fontId="5" fillId="0" borderId="0" xfId="0" applyFont="1"/>
    <xf numFmtId="0" fontId="0" fillId="0" borderId="5" xfId="0" applyBorder="1"/>
    <xf numFmtId="0" fontId="2" fillId="2" borderId="1" xfId="0" applyFont="1" applyFill="1" applyBorder="1" applyProtection="1">
      <protection locked="0"/>
    </xf>
    <xf numFmtId="0" fontId="2" fillId="7" borderId="0" xfId="0" applyFont="1" applyFill="1" applyAlignment="1">
      <alignment horizontal="center" vertical="center" wrapText="1"/>
    </xf>
    <xf numFmtId="0" fontId="2" fillId="7" borderId="0" xfId="0" applyFont="1" applyFill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2" fillId="10" borderId="0" xfId="0" applyFont="1" applyFill="1" applyAlignment="1">
      <alignment vertical="top" wrapText="1"/>
    </xf>
    <xf numFmtId="0" fontId="2" fillId="15" borderId="0" xfId="0" applyFont="1" applyFill="1" applyAlignment="1">
      <alignment vertical="top" wrapText="1"/>
    </xf>
    <xf numFmtId="0" fontId="0" fillId="0" borderId="0" xfId="0" applyAlignment="1">
      <alignment vertical="top"/>
    </xf>
    <xf numFmtId="0" fontId="9" fillId="7" borderId="0" xfId="0" applyFont="1" applyFill="1" applyAlignment="1">
      <alignment vertical="top" wrapText="1"/>
    </xf>
    <xf numFmtId="0" fontId="2" fillId="14" borderId="0" xfId="0" applyFont="1" applyFill="1" applyAlignment="1">
      <alignment vertical="top" wrapText="1"/>
    </xf>
    <xf numFmtId="0" fontId="2" fillId="17" borderId="0" xfId="0" applyFont="1" applyFill="1" applyAlignment="1">
      <alignment vertical="top" wrapText="1"/>
    </xf>
    <xf numFmtId="0" fontId="0" fillId="0" borderId="5" xfId="0" applyBorder="1" applyAlignment="1">
      <alignment vertical="top"/>
    </xf>
    <xf numFmtId="0" fontId="2" fillId="16" borderId="5" xfId="0" applyFont="1" applyFill="1" applyBorder="1" applyAlignment="1">
      <alignment vertical="top" wrapText="1"/>
    </xf>
    <xf numFmtId="0" fontId="5" fillId="0" borderId="0" xfId="0" applyFont="1" applyAlignment="1">
      <alignment vertical="top"/>
    </xf>
    <xf numFmtId="0" fontId="0" fillId="0" borderId="5" xfId="0" applyBorder="1" applyAlignment="1">
      <alignment vertical="top" wrapText="1"/>
    </xf>
    <xf numFmtId="0" fontId="2" fillId="6" borderId="0" xfId="0" applyFont="1" applyFill="1" applyAlignment="1">
      <alignment horizontal="center" vertical="top" wrapText="1"/>
    </xf>
    <xf numFmtId="0" fontId="2" fillId="16" borderId="0" xfId="0" applyFont="1" applyFill="1" applyAlignment="1">
      <alignment vertical="top" wrapText="1"/>
    </xf>
    <xf numFmtId="0" fontId="2" fillId="17" borderId="5" xfId="0" applyFont="1" applyFill="1" applyBorder="1" applyAlignment="1">
      <alignment vertical="top" wrapText="1"/>
    </xf>
    <xf numFmtId="0" fontId="2" fillId="8" borderId="0" xfId="0" applyFont="1" applyFill="1" applyAlignment="1">
      <alignment wrapText="1"/>
    </xf>
    <xf numFmtId="0" fontId="2" fillId="14" borderId="0" xfId="0" applyFont="1" applyFill="1" applyAlignment="1">
      <alignment wrapText="1"/>
    </xf>
    <xf numFmtId="0" fontId="0" fillId="5" borderId="1" xfId="0" quotePrefix="1" applyFill="1" applyBorder="1"/>
    <xf numFmtId="0" fontId="10" fillId="18" borderId="1" xfId="0" applyFont="1" applyFill="1" applyBorder="1" applyProtection="1">
      <protection locked="0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2" borderId="9" xfId="0" applyFill="1" applyBorder="1"/>
    <xf numFmtId="0" fontId="0" fillId="2" borderId="11" xfId="0" applyFill="1" applyBorder="1" applyAlignment="1">
      <alignment wrapText="1"/>
    </xf>
    <xf numFmtId="0" fontId="0" fillId="2" borderId="10" xfId="0" applyFill="1" applyBorder="1"/>
    <xf numFmtId="0" fontId="0" fillId="2" borderId="1" xfId="0" applyFill="1" applyBorder="1" applyAlignment="1">
      <alignment vertical="top" wrapText="1"/>
    </xf>
    <xf numFmtId="0" fontId="0" fillId="2" borderId="1" xfId="0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2" borderId="1" xfId="0" applyFill="1" applyBorder="1" applyAlignment="1">
      <alignment horizontal="left"/>
    </xf>
    <xf numFmtId="0" fontId="0" fillId="0" borderId="0" xfId="0" applyAlignment="1">
      <alignment horizontal="left"/>
    </xf>
    <xf numFmtId="0" fontId="5" fillId="0" borderId="12" xfId="0" applyFont="1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12" xfId="0" applyBorder="1"/>
    <xf numFmtId="0" fontId="0" fillId="0" borderId="13" xfId="0" applyBorder="1"/>
    <xf numFmtId="0" fontId="2" fillId="7" borderId="13" xfId="0" applyFont="1" applyFill="1" applyBorder="1" applyAlignment="1">
      <alignment wrapText="1"/>
    </xf>
    <xf numFmtId="0" fontId="13" fillId="0" borderId="12" xfId="0" applyFont="1" applyBorder="1"/>
    <xf numFmtId="0" fontId="0" fillId="2" borderId="9" xfId="0" applyFill="1" applyBorder="1" applyAlignment="1">
      <alignment horizontal="left"/>
    </xf>
    <xf numFmtId="0" fontId="2" fillId="7" borderId="13" xfId="0" applyFont="1" applyFill="1" applyBorder="1" applyAlignment="1">
      <alignment vertical="top" wrapText="1"/>
    </xf>
    <xf numFmtId="0" fontId="0" fillId="0" borderId="1" xfId="0" applyBorder="1" applyAlignment="1">
      <alignment vertical="top"/>
    </xf>
    <xf numFmtId="0" fontId="2" fillId="0" borderId="0" xfId="0" applyFont="1" applyAlignment="1">
      <alignment horizontal="left" vertical="center" wrapText="1"/>
    </xf>
    <xf numFmtId="0" fontId="2" fillId="13" borderId="0" xfId="0" applyFont="1" applyFill="1" applyAlignment="1">
      <alignment horizontal="center" vertical="center" wrapText="1"/>
    </xf>
    <xf numFmtId="0" fontId="2" fillId="7" borderId="0" xfId="0" applyFont="1" applyFill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0" fontId="2" fillId="8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Good" xfId="1" builtinId="26"/>
    <cellStyle name="Normal" xfId="0" builtinId="0"/>
  </cellStyles>
  <dxfs count="191"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rgb="FFE36B09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3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3" tint="0.39994506668294322"/>
        </patternFill>
      </fill>
    </dxf>
    <dxf>
      <fill>
        <patternFill>
          <bgColor rgb="FFDCE6F1"/>
        </patternFill>
      </fill>
    </dxf>
    <dxf>
      <fill>
        <patternFill>
          <bgColor theme="9" tint="-0.24994659260841701"/>
        </patternFill>
      </fill>
    </dxf>
    <dxf>
      <fill>
        <patternFill>
          <bgColor theme="3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3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DCE6F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9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 patternType="solid">
          <bgColor theme="3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3" tint="0.39994506668294322"/>
        </patternFill>
      </fill>
    </dxf>
    <dxf>
      <fill>
        <patternFill>
          <bgColor rgb="FFDCE6F1"/>
        </patternFill>
      </fill>
    </dxf>
    <dxf>
      <fill>
        <patternFill>
          <bgColor theme="3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142877</xdr:colOff>
      <xdr:row>7</xdr:row>
      <xdr:rowOff>85725</xdr:rowOff>
    </xdr:from>
    <xdr:to>
      <xdr:col>4</xdr:col>
      <xdr:colOff>28575</xdr:colOff>
      <xdr:row>23</xdr:row>
      <xdr:rowOff>114300</xdr:rowOff>
    </xdr:to>
    <xdr:grpSp>
      <xdr:nvGrpSpPr>
        <xdr:cNvPr id="8" name="Gruppieren 7">
          <a:extLst>
            <a:ext uri="{FF2B5EF4-FFF2-40B4-BE49-F238E27FC236}">
              <a16:creationId xmlns:a16="http://schemas.microsoft.com/office/drawing/2014/main" id="{05DC67F2-C5E7-1A42-A122-663A4105E06A}"/>
            </a:ext>
          </a:extLst>
        </xdr:cNvPr>
        <xdr:cNvGrpSpPr/>
      </xdr:nvGrpSpPr>
      <xdr:grpSpPr>
        <a:xfrm>
          <a:off x="2686052" y="1466850"/>
          <a:ext cx="1209673" cy="3076575"/>
          <a:chOff x="3814763" y="1900238"/>
          <a:chExt cx="1514474" cy="3057524"/>
        </a:xfrm>
      </xdr:grpSpPr>
      <xdr:pic>
        <xdr:nvPicPr>
          <xdr:cNvPr id="9" name="Grafik 8">
            <a:extLst>
              <a:ext uri="{FF2B5EF4-FFF2-40B4-BE49-F238E27FC236}">
                <a16:creationId xmlns:a16="http://schemas.microsoft.com/office/drawing/2014/main" id="{36AE1891-33E1-4CA5-4BB2-0956EA80AB0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r="90535" b="69425"/>
          <a:stretch/>
        </xdr:blipFill>
        <xdr:spPr>
          <a:xfrm>
            <a:off x="3814763" y="1900238"/>
            <a:ext cx="1514474" cy="3057524"/>
          </a:xfrm>
          <a:prstGeom prst="rect">
            <a:avLst/>
          </a:prstGeom>
        </xdr:spPr>
      </xdr:pic>
      <xdr:cxnSp macro="">
        <xdr:nvCxnSpPr>
          <xdr:cNvPr id="10" name="Gerade Verbindung mit Pfeil 9">
            <a:extLst>
              <a:ext uri="{FF2B5EF4-FFF2-40B4-BE49-F238E27FC236}">
                <a16:creationId xmlns:a16="http://schemas.microsoft.com/office/drawing/2014/main" id="{05541962-E4C2-2DC5-948A-E5392EC1220A}"/>
              </a:ext>
            </a:extLst>
          </xdr:cNvPr>
          <xdr:cNvCxnSpPr/>
        </xdr:nvCxnSpPr>
        <xdr:spPr>
          <a:xfrm flipH="1">
            <a:off x="4067944" y="3741041"/>
            <a:ext cx="432048" cy="216024"/>
          </a:xfrm>
          <a:prstGeom prst="straightConnector1">
            <a:avLst/>
          </a:prstGeom>
          <a:ln w="57150">
            <a:solidFill>
              <a:srgbClr val="C0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47625</xdr:colOff>
      <xdr:row>7</xdr:row>
      <xdr:rowOff>180975</xdr:rowOff>
    </xdr:from>
    <xdr:to>
      <xdr:col>8</xdr:col>
      <xdr:colOff>504825</xdr:colOff>
      <xdr:row>23</xdr:row>
      <xdr:rowOff>104775</xdr:rowOff>
    </xdr:to>
    <xdr:grpSp>
      <xdr:nvGrpSpPr>
        <xdr:cNvPr id="11" name="Gruppieren 10">
          <a:extLst>
            <a:ext uri="{FF2B5EF4-FFF2-40B4-BE49-F238E27FC236}">
              <a16:creationId xmlns:a16="http://schemas.microsoft.com/office/drawing/2014/main" id="{BA8D0AEA-94EC-C546-942B-43EA0E7F6231}"/>
            </a:ext>
          </a:extLst>
        </xdr:cNvPr>
        <xdr:cNvGrpSpPr/>
      </xdr:nvGrpSpPr>
      <xdr:grpSpPr>
        <a:xfrm>
          <a:off x="7886700" y="1562100"/>
          <a:ext cx="1781175" cy="2971800"/>
          <a:chOff x="5148064" y="2636912"/>
          <a:chExt cx="1781175" cy="2971800"/>
        </a:xfrm>
      </xdr:grpSpPr>
      <xdr:pic>
        <xdr:nvPicPr>
          <xdr:cNvPr id="12" name="Grafik 11">
            <a:extLst>
              <a:ext uri="{FF2B5EF4-FFF2-40B4-BE49-F238E27FC236}">
                <a16:creationId xmlns:a16="http://schemas.microsoft.com/office/drawing/2014/main" id="{A49AAF03-44FB-2487-37CD-6C4F8780379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l="4661" t="32385" r="82889" b="37897"/>
          <a:stretch/>
        </xdr:blipFill>
        <xdr:spPr>
          <a:xfrm>
            <a:off x="5148064" y="2636912"/>
            <a:ext cx="1781175" cy="2971800"/>
          </a:xfrm>
          <a:prstGeom prst="rect">
            <a:avLst/>
          </a:prstGeom>
        </xdr:spPr>
      </xdr:pic>
      <xdr:cxnSp macro="">
        <xdr:nvCxnSpPr>
          <xdr:cNvPr id="13" name="Gerade Verbindung mit Pfeil 12">
            <a:extLst>
              <a:ext uri="{FF2B5EF4-FFF2-40B4-BE49-F238E27FC236}">
                <a16:creationId xmlns:a16="http://schemas.microsoft.com/office/drawing/2014/main" id="{57510B9A-FC37-B21E-3107-3CB36E39B2D0}"/>
              </a:ext>
            </a:extLst>
          </xdr:cNvPr>
          <xdr:cNvCxnSpPr/>
        </xdr:nvCxnSpPr>
        <xdr:spPr>
          <a:xfrm flipH="1">
            <a:off x="5822627" y="3068960"/>
            <a:ext cx="432048" cy="216024"/>
          </a:xfrm>
          <a:prstGeom prst="straightConnector1">
            <a:avLst/>
          </a:prstGeom>
          <a:ln w="57150">
            <a:solidFill>
              <a:srgbClr val="C0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247650</xdr:colOff>
      <xdr:row>7</xdr:row>
      <xdr:rowOff>85725</xdr:rowOff>
    </xdr:from>
    <xdr:to>
      <xdr:col>5</xdr:col>
      <xdr:colOff>1181100</xdr:colOff>
      <xdr:row>23</xdr:row>
      <xdr:rowOff>0</xdr:rowOff>
    </xdr:to>
    <xdr:grpSp>
      <xdr:nvGrpSpPr>
        <xdr:cNvPr id="14" name="Gruppieren 13">
          <a:extLst>
            <a:ext uri="{FF2B5EF4-FFF2-40B4-BE49-F238E27FC236}">
              <a16:creationId xmlns:a16="http://schemas.microsoft.com/office/drawing/2014/main" id="{F8BED21E-9A7C-4E49-A142-41B1F3EEE63C}"/>
            </a:ext>
          </a:extLst>
        </xdr:cNvPr>
        <xdr:cNvGrpSpPr/>
      </xdr:nvGrpSpPr>
      <xdr:grpSpPr>
        <a:xfrm>
          <a:off x="4114800" y="1466850"/>
          <a:ext cx="2257425" cy="2962275"/>
          <a:chOff x="2686050" y="1619250"/>
          <a:chExt cx="1600200" cy="2295525"/>
        </a:xfrm>
      </xdr:grpSpPr>
      <xdr:pic>
        <xdr:nvPicPr>
          <xdr:cNvPr id="15" name="Grafik 14" descr="http://www.excel-exercice.com/wp-content/uploads/2010/12/Collage_Special_1.png">
            <a:extLst>
              <a:ext uri="{FF2B5EF4-FFF2-40B4-BE49-F238E27FC236}">
                <a16:creationId xmlns:a16="http://schemas.microsoft.com/office/drawing/2014/main" id="{78D2E04E-1032-92A0-A9F9-E43B94256B76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12997"/>
          <a:stretch/>
        </xdr:blipFill>
        <xdr:spPr bwMode="auto">
          <a:xfrm>
            <a:off x="2686050" y="1619250"/>
            <a:ext cx="1600200" cy="22955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cxnSp macro="">
        <xdr:nvCxnSpPr>
          <xdr:cNvPr id="16" name="Gerade Verbindung mit Pfeil 15">
            <a:extLst>
              <a:ext uri="{FF2B5EF4-FFF2-40B4-BE49-F238E27FC236}">
                <a16:creationId xmlns:a16="http://schemas.microsoft.com/office/drawing/2014/main" id="{28719254-5285-4B3D-BA2D-0639A804FC54}"/>
              </a:ext>
            </a:extLst>
          </xdr:cNvPr>
          <xdr:cNvCxnSpPr/>
        </xdr:nvCxnSpPr>
        <xdr:spPr>
          <a:xfrm flipH="1">
            <a:off x="3014043" y="3069528"/>
            <a:ext cx="543457" cy="216024"/>
          </a:xfrm>
          <a:prstGeom prst="straightConnector1">
            <a:avLst/>
          </a:prstGeom>
          <a:ln w="57150">
            <a:solidFill>
              <a:srgbClr val="C0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8</xdr:col>
      <xdr:colOff>600075</xdr:colOff>
      <xdr:row>7</xdr:row>
      <xdr:rowOff>171450</xdr:rowOff>
    </xdr:from>
    <xdr:to>
      <xdr:col>9</xdr:col>
      <xdr:colOff>838024</xdr:colOff>
      <xdr:row>20</xdr:row>
      <xdr:rowOff>104776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E3FC589E-25DA-D44D-B6AF-FD52EDBFB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50675" y="1555750"/>
          <a:ext cx="1749249" cy="240982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3933D-0E5F-284C-A026-20666493FE8D}">
  <dimension ref="A1:J31"/>
  <sheetViews>
    <sheetView zoomScale="90" zoomScaleNormal="90" workbookViewId="0">
      <selection activeCell="D29" sqref="D29"/>
    </sheetView>
  </sheetViews>
  <sheetFormatPr defaultColWidth="11.42578125" defaultRowHeight="15"/>
  <cols>
    <col min="2" max="2" width="15.28515625" customWidth="1"/>
    <col min="4" max="10" width="19.85546875" customWidth="1"/>
    <col min="11" max="11" width="17.28515625" customWidth="1"/>
  </cols>
  <sheetData>
    <row r="1" spans="1:8" ht="18.95">
      <c r="A1" s="1" t="s">
        <v>0</v>
      </c>
    </row>
    <row r="2" spans="1:8">
      <c r="B2" t="s">
        <v>1</v>
      </c>
    </row>
    <row r="3" spans="1:8">
      <c r="B3" t="s">
        <v>2</v>
      </c>
    </row>
    <row r="5" spans="1:8">
      <c r="C5" t="s">
        <v>3</v>
      </c>
    </row>
    <row r="6" spans="1:8">
      <c r="C6" t="s">
        <v>4</v>
      </c>
    </row>
    <row r="7" spans="1:8">
      <c r="D7" s="2" t="s">
        <v>5</v>
      </c>
      <c r="H7" s="2" t="s">
        <v>6</v>
      </c>
    </row>
    <row r="25" spans="1:10">
      <c r="C25" t="s">
        <v>7</v>
      </c>
    </row>
    <row r="27" spans="1:10" ht="18.95">
      <c r="A27" s="1" t="s">
        <v>8</v>
      </c>
    </row>
    <row r="29" spans="1:10" ht="80.099999999999994">
      <c r="A29" s="3"/>
      <c r="B29" s="4" t="s">
        <v>9</v>
      </c>
      <c r="C29" s="3"/>
      <c r="D29" s="5" t="s">
        <v>10</v>
      </c>
      <c r="E29" s="6" t="s">
        <v>11</v>
      </c>
      <c r="F29" s="7" t="s">
        <v>12</v>
      </c>
      <c r="G29" s="40" t="s">
        <v>13</v>
      </c>
      <c r="H29" s="8" t="s">
        <v>14</v>
      </c>
      <c r="I29" s="9" t="s">
        <v>15</v>
      </c>
      <c r="J29" s="30" t="s">
        <v>16</v>
      </c>
    </row>
    <row r="31" spans="1:10">
      <c r="B31" t="s">
        <v>17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3000"/>
  <sheetViews>
    <sheetView workbookViewId="0">
      <selection activeCell="E14" sqref="E14"/>
    </sheetView>
  </sheetViews>
  <sheetFormatPr defaultColWidth="11.42578125" defaultRowHeight="15"/>
  <cols>
    <col min="1" max="1" width="10.140625" customWidth="1"/>
    <col min="2" max="2" width="11.42578125" customWidth="1"/>
    <col min="3" max="3" width="17.85546875" customWidth="1"/>
    <col min="4" max="4" width="19.7109375" customWidth="1"/>
    <col min="5" max="5" width="27" customWidth="1"/>
    <col min="6" max="6" width="12.7109375" customWidth="1"/>
    <col min="7" max="7" width="13.42578125" customWidth="1"/>
    <col min="8" max="8" width="29.7109375" customWidth="1"/>
    <col min="9" max="9" width="12" customWidth="1"/>
    <col min="10" max="15" width="8.42578125" customWidth="1"/>
    <col min="16" max="16" width="28.42578125" customWidth="1"/>
    <col min="17" max="17" width="16.42578125" customWidth="1"/>
    <col min="18" max="21" width="8.7109375" customWidth="1"/>
  </cols>
  <sheetData>
    <row r="1" spans="1:21" ht="40.5" customHeight="1">
      <c r="A1" s="85" t="s">
        <v>9</v>
      </c>
      <c r="B1" s="85"/>
      <c r="C1" s="88" t="s">
        <v>18</v>
      </c>
      <c r="D1" s="88"/>
      <c r="E1" s="33" t="s">
        <v>11</v>
      </c>
      <c r="F1" s="87" t="s">
        <v>12</v>
      </c>
      <c r="G1" s="87"/>
      <c r="H1" s="61" t="s">
        <v>13</v>
      </c>
      <c r="I1" s="62" t="s">
        <v>13</v>
      </c>
      <c r="J1" s="86" t="s">
        <v>16</v>
      </c>
      <c r="K1" s="86"/>
      <c r="L1" s="86"/>
    </row>
    <row r="2" spans="1:21">
      <c r="A2" s="14"/>
      <c r="C2" s="14"/>
      <c r="D2" s="14"/>
      <c r="E2" s="14"/>
      <c r="F2" s="4"/>
      <c r="G2" s="14"/>
      <c r="H2" s="14"/>
      <c r="I2" s="14"/>
      <c r="J2" s="14"/>
      <c r="K2" s="14"/>
      <c r="L2" s="14"/>
    </row>
    <row r="3" spans="1:21">
      <c r="A3" s="31">
        <v>1</v>
      </c>
      <c r="B3" s="31">
        <v>2</v>
      </c>
      <c r="C3" s="31">
        <v>3</v>
      </c>
      <c r="D3" s="31">
        <v>4</v>
      </c>
      <c r="E3" s="31">
        <v>5</v>
      </c>
      <c r="F3" s="31">
        <v>6</v>
      </c>
      <c r="G3" s="31">
        <v>7</v>
      </c>
      <c r="H3" s="31">
        <v>8</v>
      </c>
      <c r="I3" s="31">
        <v>9</v>
      </c>
      <c r="J3" s="31">
        <v>10</v>
      </c>
      <c r="K3" s="31">
        <v>11</v>
      </c>
      <c r="L3" s="31">
        <v>12</v>
      </c>
      <c r="M3" s="31">
        <v>13</v>
      </c>
      <c r="N3" s="31">
        <v>14</v>
      </c>
      <c r="O3" s="31">
        <v>15</v>
      </c>
      <c r="P3" s="31">
        <v>16</v>
      </c>
      <c r="Q3" s="31">
        <v>17</v>
      </c>
      <c r="R3" s="31">
        <v>18</v>
      </c>
      <c r="S3" s="31">
        <v>19</v>
      </c>
      <c r="T3" s="31">
        <v>20</v>
      </c>
      <c r="U3" s="31">
        <v>21</v>
      </c>
    </row>
    <row r="4" spans="1:21" s="3" customFormat="1" ht="48">
      <c r="A4" s="32" t="s">
        <v>19</v>
      </c>
      <c r="B4" s="32" t="s">
        <v>20</v>
      </c>
      <c r="C4" s="32" t="s">
        <v>21</v>
      </c>
      <c r="D4" s="32" t="s">
        <v>22</v>
      </c>
      <c r="E4" s="32" t="s">
        <v>23</v>
      </c>
      <c r="F4" s="32" t="s">
        <v>24</v>
      </c>
      <c r="G4" s="32" t="s">
        <v>25</v>
      </c>
      <c r="H4" s="32" t="s">
        <v>26</v>
      </c>
      <c r="I4" s="32" t="s">
        <v>27</v>
      </c>
      <c r="J4" s="32" t="s">
        <v>28</v>
      </c>
      <c r="K4" s="32" t="s">
        <v>29</v>
      </c>
      <c r="L4" s="32" t="s">
        <v>30</v>
      </c>
      <c r="M4" s="32" t="s">
        <v>31</v>
      </c>
      <c r="N4" s="32" t="s">
        <v>32</v>
      </c>
      <c r="O4" s="32" t="s">
        <v>33</v>
      </c>
      <c r="P4" s="32" t="s">
        <v>34</v>
      </c>
      <c r="Q4" s="32" t="s">
        <v>35</v>
      </c>
      <c r="R4" s="32" t="s">
        <v>36</v>
      </c>
      <c r="S4" s="32" t="s">
        <v>37</v>
      </c>
      <c r="T4" s="32" t="s">
        <v>38</v>
      </c>
      <c r="U4" s="32" t="s">
        <v>39</v>
      </c>
    </row>
    <row r="5" spans="1:21" ht="15.95">
      <c r="A5" s="25" t="s">
        <v>40</v>
      </c>
      <c r="B5" s="25" t="s">
        <v>41</v>
      </c>
      <c r="C5" s="25" t="s">
        <v>42</v>
      </c>
      <c r="D5" s="26" t="s">
        <v>43</v>
      </c>
      <c r="E5" s="24" t="s">
        <v>44</v>
      </c>
      <c r="F5" s="25" t="s">
        <v>45</v>
      </c>
      <c r="G5" s="27" t="s">
        <v>46</v>
      </c>
      <c r="H5" s="24" t="s">
        <v>47</v>
      </c>
      <c r="I5" s="24" t="s">
        <v>48</v>
      </c>
      <c r="J5" s="24" t="s">
        <v>48</v>
      </c>
      <c r="K5" s="24" t="s">
        <v>48</v>
      </c>
      <c r="L5" s="24" t="s">
        <v>48</v>
      </c>
      <c r="M5" s="24" t="s">
        <v>48</v>
      </c>
      <c r="N5" s="24" t="s">
        <v>48</v>
      </c>
      <c r="O5" s="24" t="s">
        <v>48</v>
      </c>
      <c r="P5" s="24" t="s">
        <v>49</v>
      </c>
      <c r="Q5" s="24" t="s">
        <v>50</v>
      </c>
      <c r="R5" s="24" t="s">
        <v>48</v>
      </c>
      <c r="S5" s="24" t="s">
        <v>48</v>
      </c>
      <c r="T5" s="24" t="s">
        <v>48</v>
      </c>
      <c r="U5" s="24" t="s">
        <v>48</v>
      </c>
    </row>
    <row r="6" spans="1:21" ht="159.94999999999999">
      <c r="B6" s="34" t="s">
        <v>51</v>
      </c>
      <c r="D6" s="34" t="s">
        <v>52</v>
      </c>
      <c r="E6" s="34" t="s">
        <v>53</v>
      </c>
      <c r="G6" s="35" t="s">
        <v>54</v>
      </c>
      <c r="H6" s="34" t="s">
        <v>55</v>
      </c>
      <c r="P6" s="34" t="s">
        <v>56</v>
      </c>
    </row>
    <row r="7" spans="1:21">
      <c r="A7" s="22" t="s">
        <v>57</v>
      </c>
      <c r="B7" s="23"/>
    </row>
    <row r="8" spans="1:21">
      <c r="A8" s="15" t="s">
        <v>58</v>
      </c>
      <c r="B8" s="15">
        <v>60611111</v>
      </c>
      <c r="C8" s="15">
        <v>1122334455</v>
      </c>
      <c r="D8" s="15">
        <v>3</v>
      </c>
      <c r="E8" s="15">
        <v>0</v>
      </c>
      <c r="F8" s="15"/>
      <c r="G8" s="15">
        <v>20120701</v>
      </c>
      <c r="H8" s="15">
        <v>1</v>
      </c>
      <c r="I8" s="15">
        <v>2</v>
      </c>
      <c r="J8" s="15">
        <v>2</v>
      </c>
      <c r="K8" s="15">
        <v>1</v>
      </c>
      <c r="L8" s="15">
        <v>1</v>
      </c>
      <c r="M8" s="15">
        <v>1</v>
      </c>
      <c r="N8" s="15">
        <v>1</v>
      </c>
      <c r="O8" s="15">
        <v>2</v>
      </c>
      <c r="P8" s="15" t="s">
        <v>59</v>
      </c>
      <c r="Q8" s="15"/>
      <c r="R8" s="15">
        <v>2</v>
      </c>
      <c r="S8" s="15">
        <v>2</v>
      </c>
      <c r="T8" s="15">
        <v>2</v>
      </c>
      <c r="U8" s="15">
        <v>1</v>
      </c>
    </row>
    <row r="9" spans="1:21">
      <c r="A9" s="36" t="s">
        <v>60</v>
      </c>
      <c r="B9" s="36"/>
    </row>
    <row r="10" spans="1:21" s="13" customFormat="1">
      <c r="A10" s="44">
        <v>1</v>
      </c>
      <c r="B10" s="44">
        <v>2</v>
      </c>
      <c r="C10" s="44">
        <v>3</v>
      </c>
      <c r="D10" s="44">
        <v>4</v>
      </c>
      <c r="E10" s="44">
        <v>5</v>
      </c>
      <c r="F10" s="44">
        <v>6</v>
      </c>
      <c r="G10" s="44">
        <v>7</v>
      </c>
      <c r="H10" s="44">
        <v>8</v>
      </c>
      <c r="I10" s="44">
        <v>9</v>
      </c>
      <c r="J10" s="44">
        <v>10</v>
      </c>
      <c r="K10" s="44">
        <v>11</v>
      </c>
      <c r="L10" s="44">
        <v>12</v>
      </c>
      <c r="M10" s="44">
        <v>13</v>
      </c>
      <c r="N10" s="44">
        <v>14</v>
      </c>
      <c r="O10" s="44">
        <v>15</v>
      </c>
      <c r="P10" s="44">
        <v>16</v>
      </c>
      <c r="Q10" s="44">
        <v>17</v>
      </c>
      <c r="R10" s="44">
        <v>18</v>
      </c>
      <c r="S10" s="44">
        <v>19</v>
      </c>
      <c r="T10" s="44">
        <v>20</v>
      </c>
      <c r="U10" s="44">
        <v>21</v>
      </c>
    </row>
    <row r="11" spans="1:21" s="10" customFormat="1">
      <c r="G11" s="11"/>
    </row>
    <row r="12" spans="1:21" s="10" customFormat="1">
      <c r="G12" s="11"/>
    </row>
    <row r="13" spans="1:21" s="10" customFormat="1">
      <c r="G13" s="11"/>
    </row>
    <row r="14" spans="1:21" s="10" customFormat="1">
      <c r="G14" s="11"/>
    </row>
    <row r="15" spans="1:21" s="10" customFormat="1">
      <c r="G15" s="11"/>
    </row>
    <row r="16" spans="1:21" s="10" customFormat="1">
      <c r="G16" s="11"/>
    </row>
    <row r="17" spans="7:7" s="10" customFormat="1">
      <c r="G17" s="11"/>
    </row>
    <row r="18" spans="7:7" s="10" customFormat="1">
      <c r="G18" s="11"/>
    </row>
    <row r="19" spans="7:7" s="10" customFormat="1">
      <c r="G19" s="11"/>
    </row>
    <row r="20" spans="7:7" s="10" customFormat="1">
      <c r="G20" s="11"/>
    </row>
    <row r="21" spans="7:7" s="10" customFormat="1">
      <c r="G21" s="11"/>
    </row>
    <row r="22" spans="7:7" s="10" customFormat="1">
      <c r="G22" s="11"/>
    </row>
    <row r="23" spans="7:7" s="10" customFormat="1">
      <c r="G23" s="11"/>
    </row>
    <row r="24" spans="7:7" s="10" customFormat="1">
      <c r="G24" s="11"/>
    </row>
    <row r="25" spans="7:7" s="10" customFormat="1">
      <c r="G25" s="11"/>
    </row>
    <row r="26" spans="7:7" s="10" customFormat="1">
      <c r="G26" s="11"/>
    </row>
    <row r="27" spans="7:7" s="10" customFormat="1">
      <c r="G27" s="11"/>
    </row>
    <row r="28" spans="7:7" s="10" customFormat="1">
      <c r="G28" s="11"/>
    </row>
    <row r="29" spans="7:7" s="10" customFormat="1">
      <c r="G29" s="11"/>
    </row>
    <row r="30" spans="7:7" s="10" customFormat="1">
      <c r="G30" s="11"/>
    </row>
    <row r="31" spans="7:7" s="10" customFormat="1">
      <c r="G31" s="11"/>
    </row>
    <row r="32" spans="7:7" s="10" customFormat="1">
      <c r="G32" s="11"/>
    </row>
    <row r="33" spans="7:7" s="10" customFormat="1">
      <c r="G33" s="11"/>
    </row>
    <row r="34" spans="7:7" s="10" customFormat="1">
      <c r="G34" s="11"/>
    </row>
    <row r="35" spans="7:7" s="10" customFormat="1">
      <c r="G35" s="11"/>
    </row>
    <row r="36" spans="7:7" s="10" customFormat="1">
      <c r="G36" s="11"/>
    </row>
    <row r="37" spans="7:7" s="10" customFormat="1">
      <c r="G37" s="11"/>
    </row>
    <row r="38" spans="7:7" s="10" customFormat="1">
      <c r="G38" s="11"/>
    </row>
    <row r="39" spans="7:7" s="10" customFormat="1">
      <c r="G39" s="11"/>
    </row>
    <row r="40" spans="7:7" s="10" customFormat="1">
      <c r="G40" s="11"/>
    </row>
    <row r="41" spans="7:7" s="10" customFormat="1">
      <c r="G41" s="11"/>
    </row>
    <row r="42" spans="7:7" s="10" customFormat="1">
      <c r="G42" s="11"/>
    </row>
    <row r="43" spans="7:7" s="10" customFormat="1">
      <c r="G43" s="11"/>
    </row>
    <row r="44" spans="7:7" s="10" customFormat="1">
      <c r="G44" s="11"/>
    </row>
    <row r="45" spans="7:7" s="10" customFormat="1">
      <c r="G45" s="11"/>
    </row>
    <row r="46" spans="7:7" s="10" customFormat="1">
      <c r="G46" s="11"/>
    </row>
    <row r="47" spans="7:7" s="10" customFormat="1">
      <c r="G47" s="11"/>
    </row>
    <row r="48" spans="7:7" s="10" customFormat="1">
      <c r="G48" s="11"/>
    </row>
    <row r="49" spans="7:7" s="10" customFormat="1">
      <c r="G49" s="11"/>
    </row>
    <row r="50" spans="7:7" s="10" customFormat="1">
      <c r="G50" s="11"/>
    </row>
    <row r="51" spans="7:7" s="10" customFormat="1">
      <c r="G51" s="11"/>
    </row>
    <row r="52" spans="7:7" s="10" customFormat="1">
      <c r="G52" s="11"/>
    </row>
    <row r="53" spans="7:7" s="10" customFormat="1">
      <c r="G53" s="11"/>
    </row>
    <row r="54" spans="7:7" s="10" customFormat="1">
      <c r="G54" s="11"/>
    </row>
    <row r="55" spans="7:7" s="10" customFormat="1">
      <c r="G55" s="11"/>
    </row>
    <row r="56" spans="7:7" s="10" customFormat="1">
      <c r="G56" s="11"/>
    </row>
    <row r="57" spans="7:7" s="10" customFormat="1">
      <c r="G57" s="11"/>
    </row>
    <row r="58" spans="7:7" s="10" customFormat="1">
      <c r="G58" s="11"/>
    </row>
    <row r="59" spans="7:7" s="10" customFormat="1">
      <c r="G59" s="11"/>
    </row>
    <row r="60" spans="7:7" s="10" customFormat="1">
      <c r="G60" s="11"/>
    </row>
    <row r="61" spans="7:7" s="10" customFormat="1">
      <c r="G61" s="11"/>
    </row>
    <row r="62" spans="7:7" s="10" customFormat="1">
      <c r="G62" s="11"/>
    </row>
    <row r="63" spans="7:7" s="10" customFormat="1">
      <c r="G63" s="11"/>
    </row>
    <row r="64" spans="7:7" s="10" customFormat="1">
      <c r="G64" s="11"/>
    </row>
    <row r="65" spans="7:7" s="10" customFormat="1">
      <c r="G65" s="11"/>
    </row>
    <row r="66" spans="7:7" s="10" customFormat="1">
      <c r="G66" s="11"/>
    </row>
    <row r="67" spans="7:7" s="10" customFormat="1">
      <c r="G67" s="11"/>
    </row>
    <row r="68" spans="7:7" s="10" customFormat="1">
      <c r="G68" s="11"/>
    </row>
    <row r="69" spans="7:7" s="10" customFormat="1">
      <c r="G69" s="11"/>
    </row>
    <row r="70" spans="7:7" s="10" customFormat="1">
      <c r="G70" s="11"/>
    </row>
    <row r="71" spans="7:7" s="10" customFormat="1">
      <c r="G71" s="11"/>
    </row>
    <row r="72" spans="7:7" s="10" customFormat="1">
      <c r="G72" s="11"/>
    </row>
    <row r="73" spans="7:7" s="10" customFormat="1">
      <c r="G73" s="11"/>
    </row>
    <row r="74" spans="7:7" s="10" customFormat="1">
      <c r="G74" s="11"/>
    </row>
    <row r="75" spans="7:7" s="10" customFormat="1">
      <c r="G75" s="11"/>
    </row>
    <row r="76" spans="7:7" s="10" customFormat="1">
      <c r="G76" s="11"/>
    </row>
    <row r="77" spans="7:7" s="10" customFormat="1">
      <c r="G77" s="11"/>
    </row>
    <row r="78" spans="7:7" s="10" customFormat="1">
      <c r="G78" s="11"/>
    </row>
    <row r="79" spans="7:7" s="10" customFormat="1">
      <c r="G79" s="11"/>
    </row>
    <row r="80" spans="7:7" s="10" customFormat="1">
      <c r="G80" s="11"/>
    </row>
    <row r="81" spans="7:7" s="10" customFormat="1">
      <c r="G81" s="11"/>
    </row>
    <row r="82" spans="7:7" s="10" customFormat="1">
      <c r="G82" s="11"/>
    </row>
    <row r="83" spans="7:7" s="10" customFormat="1">
      <c r="G83" s="11"/>
    </row>
    <row r="84" spans="7:7" s="10" customFormat="1">
      <c r="G84" s="11"/>
    </row>
    <row r="85" spans="7:7" s="10" customFormat="1">
      <c r="G85" s="11"/>
    </row>
    <row r="86" spans="7:7" s="10" customFormat="1">
      <c r="G86" s="11"/>
    </row>
    <row r="87" spans="7:7" s="10" customFormat="1">
      <c r="G87" s="11"/>
    </row>
    <row r="88" spans="7:7" s="10" customFormat="1">
      <c r="G88" s="11"/>
    </row>
    <row r="89" spans="7:7" s="10" customFormat="1">
      <c r="G89" s="11"/>
    </row>
    <row r="90" spans="7:7" s="10" customFormat="1">
      <c r="G90" s="11"/>
    </row>
    <row r="91" spans="7:7" s="10" customFormat="1">
      <c r="G91" s="11"/>
    </row>
    <row r="92" spans="7:7" s="10" customFormat="1">
      <c r="G92" s="11"/>
    </row>
    <row r="93" spans="7:7" s="10" customFormat="1">
      <c r="G93" s="11"/>
    </row>
    <row r="94" spans="7:7" s="10" customFormat="1">
      <c r="G94" s="11"/>
    </row>
    <row r="95" spans="7:7" s="10" customFormat="1">
      <c r="G95" s="11"/>
    </row>
    <row r="96" spans="7:7" s="10" customFormat="1">
      <c r="G96" s="11"/>
    </row>
    <row r="97" spans="7:7" s="10" customFormat="1">
      <c r="G97" s="11"/>
    </row>
    <row r="98" spans="7:7" s="10" customFormat="1">
      <c r="G98" s="11"/>
    </row>
    <row r="99" spans="7:7" s="10" customFormat="1">
      <c r="G99" s="11"/>
    </row>
    <row r="100" spans="7:7" s="10" customFormat="1">
      <c r="G100" s="11"/>
    </row>
    <row r="101" spans="7:7" s="10" customFormat="1">
      <c r="G101" s="11"/>
    </row>
    <row r="102" spans="7:7" s="10" customFormat="1">
      <c r="G102" s="11"/>
    </row>
    <row r="103" spans="7:7" s="10" customFormat="1">
      <c r="G103" s="11"/>
    </row>
    <row r="104" spans="7:7" s="10" customFormat="1">
      <c r="G104" s="11"/>
    </row>
    <row r="105" spans="7:7" s="10" customFormat="1">
      <c r="G105" s="11"/>
    </row>
    <row r="106" spans="7:7" s="10" customFormat="1">
      <c r="G106" s="11"/>
    </row>
    <row r="107" spans="7:7" s="10" customFormat="1">
      <c r="G107" s="11"/>
    </row>
    <row r="108" spans="7:7" s="10" customFormat="1">
      <c r="G108" s="11"/>
    </row>
    <row r="109" spans="7:7" s="10" customFormat="1">
      <c r="G109" s="11"/>
    </row>
    <row r="110" spans="7:7" s="10" customFormat="1">
      <c r="G110" s="11"/>
    </row>
    <row r="111" spans="7:7" s="10" customFormat="1">
      <c r="G111" s="11"/>
    </row>
    <row r="112" spans="7:7" s="10" customFormat="1">
      <c r="G112" s="11"/>
    </row>
    <row r="113" spans="7:7" s="10" customFormat="1">
      <c r="G113" s="11"/>
    </row>
    <row r="114" spans="7:7" s="10" customFormat="1">
      <c r="G114" s="11"/>
    </row>
    <row r="115" spans="7:7" s="10" customFormat="1">
      <c r="G115" s="11"/>
    </row>
    <row r="116" spans="7:7" s="10" customFormat="1">
      <c r="G116" s="11"/>
    </row>
    <row r="117" spans="7:7" s="10" customFormat="1">
      <c r="G117" s="11"/>
    </row>
    <row r="118" spans="7:7" s="10" customFormat="1">
      <c r="G118" s="11"/>
    </row>
    <row r="119" spans="7:7" s="10" customFormat="1">
      <c r="G119" s="11"/>
    </row>
    <row r="120" spans="7:7" s="10" customFormat="1">
      <c r="G120" s="11"/>
    </row>
    <row r="121" spans="7:7" s="10" customFormat="1">
      <c r="G121" s="11"/>
    </row>
    <row r="122" spans="7:7" s="10" customFormat="1">
      <c r="G122" s="11"/>
    </row>
    <row r="123" spans="7:7" s="10" customFormat="1">
      <c r="G123" s="11"/>
    </row>
    <row r="124" spans="7:7" s="10" customFormat="1">
      <c r="G124" s="11"/>
    </row>
    <row r="125" spans="7:7" s="10" customFormat="1">
      <c r="G125" s="11"/>
    </row>
    <row r="126" spans="7:7" s="10" customFormat="1">
      <c r="G126" s="11"/>
    </row>
    <row r="127" spans="7:7" s="10" customFormat="1">
      <c r="G127" s="11"/>
    </row>
    <row r="128" spans="7:7" s="10" customFormat="1">
      <c r="G128" s="11"/>
    </row>
    <row r="129" spans="7:7" s="10" customFormat="1">
      <c r="G129" s="11"/>
    </row>
    <row r="130" spans="7:7" s="10" customFormat="1">
      <c r="G130" s="11"/>
    </row>
    <row r="131" spans="7:7" s="10" customFormat="1">
      <c r="G131" s="11"/>
    </row>
    <row r="132" spans="7:7" s="10" customFormat="1">
      <c r="G132" s="11"/>
    </row>
    <row r="133" spans="7:7" s="10" customFormat="1">
      <c r="G133" s="11"/>
    </row>
    <row r="134" spans="7:7" s="10" customFormat="1">
      <c r="G134" s="11"/>
    </row>
    <row r="135" spans="7:7" s="10" customFormat="1">
      <c r="G135" s="11"/>
    </row>
    <row r="136" spans="7:7" s="10" customFormat="1">
      <c r="G136" s="11"/>
    </row>
    <row r="137" spans="7:7" s="10" customFormat="1">
      <c r="G137" s="11"/>
    </row>
    <row r="138" spans="7:7" s="10" customFormat="1">
      <c r="G138" s="11"/>
    </row>
    <row r="139" spans="7:7" s="10" customFormat="1">
      <c r="G139" s="11"/>
    </row>
    <row r="140" spans="7:7" s="10" customFormat="1">
      <c r="G140" s="11"/>
    </row>
    <row r="141" spans="7:7" s="10" customFormat="1">
      <c r="G141" s="11"/>
    </row>
    <row r="142" spans="7:7" s="10" customFormat="1">
      <c r="G142" s="11"/>
    </row>
    <row r="143" spans="7:7" s="10" customFormat="1">
      <c r="G143" s="11"/>
    </row>
    <row r="144" spans="7:7" s="10" customFormat="1">
      <c r="G144" s="11"/>
    </row>
    <row r="145" spans="7:7" s="10" customFormat="1">
      <c r="G145" s="11"/>
    </row>
    <row r="146" spans="7:7" s="10" customFormat="1">
      <c r="G146" s="11"/>
    </row>
    <row r="147" spans="7:7" s="10" customFormat="1">
      <c r="G147" s="11"/>
    </row>
    <row r="148" spans="7:7" s="10" customFormat="1">
      <c r="G148" s="11"/>
    </row>
    <row r="149" spans="7:7" s="10" customFormat="1">
      <c r="G149" s="11"/>
    </row>
    <row r="150" spans="7:7" s="10" customFormat="1">
      <c r="G150" s="11"/>
    </row>
    <row r="151" spans="7:7" s="10" customFormat="1">
      <c r="G151" s="11"/>
    </row>
    <row r="152" spans="7:7" s="10" customFormat="1">
      <c r="G152" s="11"/>
    </row>
    <row r="153" spans="7:7" s="10" customFormat="1">
      <c r="G153" s="11"/>
    </row>
    <row r="154" spans="7:7" s="10" customFormat="1">
      <c r="G154" s="11"/>
    </row>
    <row r="155" spans="7:7" s="10" customFormat="1">
      <c r="G155" s="11"/>
    </row>
    <row r="156" spans="7:7" s="10" customFormat="1">
      <c r="G156" s="11"/>
    </row>
    <row r="157" spans="7:7" s="10" customFormat="1">
      <c r="G157" s="11"/>
    </row>
    <row r="158" spans="7:7" s="10" customFormat="1">
      <c r="G158" s="11"/>
    </row>
    <row r="159" spans="7:7" s="10" customFormat="1">
      <c r="G159" s="11"/>
    </row>
    <row r="160" spans="7:7" s="10" customFormat="1">
      <c r="G160" s="11"/>
    </row>
    <row r="161" spans="7:7" s="10" customFormat="1">
      <c r="G161" s="11"/>
    </row>
    <row r="162" spans="7:7" s="10" customFormat="1">
      <c r="G162" s="11"/>
    </row>
    <row r="163" spans="7:7" s="10" customFormat="1">
      <c r="G163" s="11"/>
    </row>
    <row r="164" spans="7:7" s="10" customFormat="1">
      <c r="G164" s="11"/>
    </row>
    <row r="165" spans="7:7" s="10" customFormat="1">
      <c r="G165" s="11"/>
    </row>
    <row r="166" spans="7:7" s="10" customFormat="1">
      <c r="G166" s="11"/>
    </row>
    <row r="167" spans="7:7" s="10" customFormat="1">
      <c r="G167" s="11"/>
    </row>
    <row r="168" spans="7:7" s="10" customFormat="1">
      <c r="G168" s="11"/>
    </row>
    <row r="169" spans="7:7" s="10" customFormat="1">
      <c r="G169" s="11"/>
    </row>
    <row r="170" spans="7:7" s="10" customFormat="1">
      <c r="G170" s="11"/>
    </row>
    <row r="171" spans="7:7" s="10" customFormat="1">
      <c r="G171" s="11"/>
    </row>
    <row r="172" spans="7:7" s="10" customFormat="1">
      <c r="G172" s="11"/>
    </row>
    <row r="173" spans="7:7" s="10" customFormat="1">
      <c r="G173" s="11"/>
    </row>
    <row r="174" spans="7:7" s="10" customFormat="1">
      <c r="G174" s="11"/>
    </row>
    <row r="175" spans="7:7" s="10" customFormat="1">
      <c r="G175" s="11"/>
    </row>
    <row r="176" spans="7:7" s="10" customFormat="1">
      <c r="G176" s="11"/>
    </row>
    <row r="177" spans="7:7" s="10" customFormat="1">
      <c r="G177" s="11"/>
    </row>
    <row r="178" spans="7:7" s="10" customFormat="1">
      <c r="G178" s="11"/>
    </row>
    <row r="179" spans="7:7" s="10" customFormat="1">
      <c r="G179" s="11"/>
    </row>
    <row r="180" spans="7:7" s="10" customFormat="1">
      <c r="G180" s="11"/>
    </row>
    <row r="181" spans="7:7" s="10" customFormat="1">
      <c r="G181" s="11"/>
    </row>
    <row r="182" spans="7:7" s="10" customFormat="1">
      <c r="G182" s="11"/>
    </row>
    <row r="183" spans="7:7" s="10" customFormat="1">
      <c r="G183" s="11"/>
    </row>
    <row r="184" spans="7:7" s="10" customFormat="1">
      <c r="G184" s="11"/>
    </row>
    <row r="185" spans="7:7" s="10" customFormat="1">
      <c r="G185" s="11"/>
    </row>
    <row r="186" spans="7:7" s="10" customFormat="1">
      <c r="G186" s="11"/>
    </row>
    <row r="187" spans="7:7" s="10" customFormat="1">
      <c r="G187" s="11"/>
    </row>
    <row r="188" spans="7:7" s="10" customFormat="1">
      <c r="G188" s="11"/>
    </row>
    <row r="189" spans="7:7" s="10" customFormat="1">
      <c r="G189" s="11"/>
    </row>
    <row r="190" spans="7:7" s="10" customFormat="1">
      <c r="G190" s="11"/>
    </row>
    <row r="191" spans="7:7" s="10" customFormat="1">
      <c r="G191" s="11"/>
    </row>
    <row r="192" spans="7:7" s="10" customFormat="1">
      <c r="G192" s="11"/>
    </row>
    <row r="193" spans="7:7" s="10" customFormat="1">
      <c r="G193" s="11"/>
    </row>
    <row r="194" spans="7:7" s="10" customFormat="1">
      <c r="G194" s="11"/>
    </row>
    <row r="195" spans="7:7" s="10" customFormat="1">
      <c r="G195" s="11"/>
    </row>
    <row r="196" spans="7:7" s="10" customFormat="1">
      <c r="G196" s="11"/>
    </row>
    <row r="197" spans="7:7" s="10" customFormat="1">
      <c r="G197" s="11"/>
    </row>
    <row r="198" spans="7:7" s="10" customFormat="1">
      <c r="G198" s="11"/>
    </row>
    <row r="199" spans="7:7" s="10" customFormat="1">
      <c r="G199" s="11"/>
    </row>
    <row r="200" spans="7:7" s="10" customFormat="1">
      <c r="G200" s="11"/>
    </row>
    <row r="201" spans="7:7" s="10" customFormat="1">
      <c r="G201" s="11"/>
    </row>
    <row r="202" spans="7:7" s="10" customFormat="1">
      <c r="G202" s="11"/>
    </row>
    <row r="203" spans="7:7" s="10" customFormat="1">
      <c r="G203" s="11"/>
    </row>
    <row r="204" spans="7:7" s="10" customFormat="1">
      <c r="G204" s="11"/>
    </row>
    <row r="205" spans="7:7" s="10" customFormat="1">
      <c r="G205" s="11"/>
    </row>
    <row r="206" spans="7:7" s="10" customFormat="1">
      <c r="G206" s="11"/>
    </row>
    <row r="207" spans="7:7" s="10" customFormat="1">
      <c r="G207" s="11"/>
    </row>
    <row r="208" spans="7:7" s="10" customFormat="1">
      <c r="G208" s="11"/>
    </row>
    <row r="209" spans="7:7" s="10" customFormat="1">
      <c r="G209" s="11"/>
    </row>
    <row r="210" spans="7:7" s="10" customFormat="1">
      <c r="G210" s="11"/>
    </row>
    <row r="211" spans="7:7" s="10" customFormat="1">
      <c r="G211" s="11"/>
    </row>
    <row r="212" spans="7:7" s="10" customFormat="1">
      <c r="G212" s="11"/>
    </row>
    <row r="213" spans="7:7" s="10" customFormat="1">
      <c r="G213" s="11"/>
    </row>
    <row r="214" spans="7:7" s="10" customFormat="1">
      <c r="G214" s="11"/>
    </row>
    <row r="215" spans="7:7" s="10" customFormat="1">
      <c r="G215" s="11"/>
    </row>
    <row r="216" spans="7:7" s="10" customFormat="1">
      <c r="G216" s="11"/>
    </row>
    <row r="217" spans="7:7" s="10" customFormat="1">
      <c r="G217" s="11"/>
    </row>
    <row r="218" spans="7:7" s="10" customFormat="1">
      <c r="G218" s="11"/>
    </row>
    <row r="219" spans="7:7" s="10" customFormat="1">
      <c r="G219" s="11"/>
    </row>
    <row r="220" spans="7:7" s="10" customFormat="1">
      <c r="G220" s="11"/>
    </row>
    <row r="221" spans="7:7" s="10" customFormat="1">
      <c r="G221" s="11"/>
    </row>
    <row r="222" spans="7:7" s="10" customFormat="1">
      <c r="G222" s="11"/>
    </row>
    <row r="223" spans="7:7" s="10" customFormat="1">
      <c r="G223" s="11"/>
    </row>
    <row r="224" spans="7:7" s="10" customFormat="1">
      <c r="G224" s="11"/>
    </row>
    <row r="225" spans="7:7" s="10" customFormat="1">
      <c r="G225" s="11"/>
    </row>
    <row r="226" spans="7:7" s="10" customFormat="1">
      <c r="G226" s="11"/>
    </row>
    <row r="227" spans="7:7" s="10" customFormat="1">
      <c r="G227" s="11"/>
    </row>
    <row r="228" spans="7:7" s="10" customFormat="1">
      <c r="G228" s="11"/>
    </row>
    <row r="229" spans="7:7" s="10" customFormat="1">
      <c r="G229" s="11"/>
    </row>
    <row r="230" spans="7:7" s="10" customFormat="1">
      <c r="G230" s="11"/>
    </row>
    <row r="231" spans="7:7" s="10" customFormat="1">
      <c r="G231" s="11"/>
    </row>
    <row r="232" spans="7:7" s="10" customFormat="1">
      <c r="G232" s="11"/>
    </row>
    <row r="233" spans="7:7" s="10" customFormat="1">
      <c r="G233" s="11"/>
    </row>
    <row r="234" spans="7:7" s="10" customFormat="1">
      <c r="G234" s="11"/>
    </row>
    <row r="235" spans="7:7" s="10" customFormat="1">
      <c r="G235" s="11"/>
    </row>
    <row r="236" spans="7:7" s="10" customFormat="1">
      <c r="G236" s="11"/>
    </row>
    <row r="237" spans="7:7" s="10" customFormat="1">
      <c r="G237" s="11"/>
    </row>
    <row r="238" spans="7:7" s="10" customFormat="1">
      <c r="G238" s="11"/>
    </row>
    <row r="239" spans="7:7" s="10" customFormat="1">
      <c r="G239" s="11"/>
    </row>
    <row r="240" spans="7:7" s="10" customFormat="1">
      <c r="G240" s="11"/>
    </row>
    <row r="241" spans="7:7" s="10" customFormat="1">
      <c r="G241" s="11"/>
    </row>
    <row r="242" spans="7:7" s="10" customFormat="1">
      <c r="G242" s="11"/>
    </row>
    <row r="243" spans="7:7" s="10" customFormat="1">
      <c r="G243" s="11"/>
    </row>
    <row r="244" spans="7:7" s="10" customFormat="1">
      <c r="G244" s="11"/>
    </row>
    <row r="245" spans="7:7" s="10" customFormat="1">
      <c r="G245" s="11"/>
    </row>
    <row r="246" spans="7:7" s="10" customFormat="1">
      <c r="G246" s="11"/>
    </row>
    <row r="247" spans="7:7" s="10" customFormat="1">
      <c r="G247" s="11"/>
    </row>
    <row r="248" spans="7:7" s="10" customFormat="1">
      <c r="G248" s="11"/>
    </row>
    <row r="249" spans="7:7" s="10" customFormat="1">
      <c r="G249" s="11"/>
    </row>
    <row r="250" spans="7:7" s="10" customFormat="1">
      <c r="G250" s="11"/>
    </row>
    <row r="251" spans="7:7" s="10" customFormat="1">
      <c r="G251" s="11"/>
    </row>
    <row r="252" spans="7:7" s="10" customFormat="1">
      <c r="G252" s="11"/>
    </row>
    <row r="253" spans="7:7" s="10" customFormat="1">
      <c r="G253" s="11"/>
    </row>
    <row r="254" spans="7:7" s="10" customFormat="1">
      <c r="G254" s="11"/>
    </row>
    <row r="255" spans="7:7" s="10" customFormat="1">
      <c r="G255" s="11"/>
    </row>
    <row r="256" spans="7:7" s="10" customFormat="1">
      <c r="G256" s="11"/>
    </row>
    <row r="257" spans="7:7" s="10" customFormat="1">
      <c r="G257" s="11"/>
    </row>
    <row r="258" spans="7:7" s="10" customFormat="1">
      <c r="G258" s="11"/>
    </row>
    <row r="259" spans="7:7" s="10" customFormat="1">
      <c r="G259" s="11"/>
    </row>
    <row r="260" spans="7:7" s="10" customFormat="1">
      <c r="G260" s="11"/>
    </row>
    <row r="261" spans="7:7" s="10" customFormat="1">
      <c r="G261" s="11"/>
    </row>
    <row r="262" spans="7:7" s="10" customFormat="1">
      <c r="G262" s="11"/>
    </row>
    <row r="263" spans="7:7" s="10" customFormat="1">
      <c r="G263" s="11"/>
    </row>
    <row r="264" spans="7:7" s="10" customFormat="1">
      <c r="G264" s="11"/>
    </row>
    <row r="265" spans="7:7" s="10" customFormat="1">
      <c r="G265" s="11"/>
    </row>
    <row r="266" spans="7:7" s="10" customFormat="1">
      <c r="G266" s="11"/>
    </row>
    <row r="267" spans="7:7" s="10" customFormat="1">
      <c r="G267" s="11"/>
    </row>
    <row r="268" spans="7:7" s="10" customFormat="1">
      <c r="G268" s="11"/>
    </row>
    <row r="269" spans="7:7" s="10" customFormat="1">
      <c r="G269" s="11"/>
    </row>
    <row r="270" spans="7:7" s="10" customFormat="1">
      <c r="G270" s="11"/>
    </row>
    <row r="271" spans="7:7" s="10" customFormat="1">
      <c r="G271" s="11"/>
    </row>
    <row r="272" spans="7:7" s="10" customFormat="1">
      <c r="G272" s="11"/>
    </row>
    <row r="273" spans="7:7" s="10" customFormat="1">
      <c r="G273" s="11"/>
    </row>
    <row r="274" spans="7:7" s="10" customFormat="1">
      <c r="G274" s="11"/>
    </row>
    <row r="275" spans="7:7" s="10" customFormat="1">
      <c r="G275" s="11"/>
    </row>
    <row r="276" spans="7:7" s="10" customFormat="1">
      <c r="G276" s="11"/>
    </row>
    <row r="277" spans="7:7" s="10" customFormat="1">
      <c r="G277" s="11"/>
    </row>
    <row r="278" spans="7:7" s="10" customFormat="1">
      <c r="G278" s="11"/>
    </row>
    <row r="279" spans="7:7" s="10" customFormat="1">
      <c r="G279" s="11"/>
    </row>
    <row r="280" spans="7:7" s="10" customFormat="1">
      <c r="G280" s="11"/>
    </row>
    <row r="281" spans="7:7" s="10" customFormat="1">
      <c r="G281" s="11"/>
    </row>
    <row r="282" spans="7:7" s="10" customFormat="1">
      <c r="G282" s="11"/>
    </row>
    <row r="283" spans="7:7" s="10" customFormat="1">
      <c r="G283" s="11"/>
    </row>
    <row r="284" spans="7:7" s="10" customFormat="1">
      <c r="G284" s="11"/>
    </row>
    <row r="285" spans="7:7" s="10" customFormat="1">
      <c r="G285" s="11"/>
    </row>
    <row r="286" spans="7:7" s="10" customFormat="1">
      <c r="G286" s="11"/>
    </row>
    <row r="287" spans="7:7" s="10" customFormat="1">
      <c r="G287" s="11"/>
    </row>
    <row r="288" spans="7:7" s="10" customFormat="1">
      <c r="G288" s="11"/>
    </row>
    <row r="289" spans="7:7" s="10" customFormat="1">
      <c r="G289" s="11"/>
    </row>
    <row r="290" spans="7:7" s="10" customFormat="1">
      <c r="G290" s="11"/>
    </row>
    <row r="291" spans="7:7" s="10" customFormat="1">
      <c r="G291" s="11"/>
    </row>
    <row r="292" spans="7:7" s="10" customFormat="1">
      <c r="G292" s="11"/>
    </row>
    <row r="293" spans="7:7" s="10" customFormat="1">
      <c r="G293" s="11"/>
    </row>
    <row r="294" spans="7:7" s="10" customFormat="1">
      <c r="G294" s="11"/>
    </row>
    <row r="295" spans="7:7" s="10" customFormat="1">
      <c r="G295" s="11"/>
    </row>
    <row r="296" spans="7:7" s="10" customFormat="1">
      <c r="G296" s="11"/>
    </row>
    <row r="297" spans="7:7" s="10" customFormat="1">
      <c r="G297" s="11"/>
    </row>
    <row r="298" spans="7:7" s="10" customFormat="1">
      <c r="G298" s="11"/>
    </row>
    <row r="299" spans="7:7" s="10" customFormat="1">
      <c r="G299" s="11"/>
    </row>
    <row r="300" spans="7:7" s="10" customFormat="1">
      <c r="G300" s="11"/>
    </row>
    <row r="301" spans="7:7" s="10" customFormat="1">
      <c r="G301" s="11"/>
    </row>
    <row r="302" spans="7:7" s="10" customFormat="1">
      <c r="G302" s="11"/>
    </row>
    <row r="303" spans="7:7" s="10" customFormat="1">
      <c r="G303" s="11"/>
    </row>
    <row r="304" spans="7:7" s="10" customFormat="1">
      <c r="G304" s="11"/>
    </row>
    <row r="305" spans="7:7" s="10" customFormat="1">
      <c r="G305" s="11"/>
    </row>
    <row r="306" spans="7:7" s="10" customFormat="1">
      <c r="G306" s="11"/>
    </row>
    <row r="307" spans="7:7" s="10" customFormat="1">
      <c r="G307" s="11"/>
    </row>
    <row r="308" spans="7:7" s="10" customFormat="1">
      <c r="G308" s="11"/>
    </row>
    <row r="309" spans="7:7" s="10" customFormat="1">
      <c r="G309" s="11"/>
    </row>
    <row r="310" spans="7:7" s="10" customFormat="1">
      <c r="G310" s="11"/>
    </row>
    <row r="311" spans="7:7" s="10" customFormat="1">
      <c r="G311" s="11"/>
    </row>
    <row r="312" spans="7:7" s="10" customFormat="1">
      <c r="G312" s="11"/>
    </row>
    <row r="313" spans="7:7" s="10" customFormat="1">
      <c r="G313" s="11"/>
    </row>
    <row r="314" spans="7:7" s="10" customFormat="1">
      <c r="G314" s="11"/>
    </row>
    <row r="315" spans="7:7" s="10" customFormat="1">
      <c r="G315" s="11"/>
    </row>
    <row r="316" spans="7:7" s="10" customFormat="1">
      <c r="G316" s="11"/>
    </row>
    <row r="317" spans="7:7" s="10" customFormat="1">
      <c r="G317" s="11"/>
    </row>
    <row r="318" spans="7:7" s="10" customFormat="1">
      <c r="G318" s="11"/>
    </row>
    <row r="319" spans="7:7" s="10" customFormat="1">
      <c r="G319" s="11"/>
    </row>
    <row r="320" spans="7:7" s="10" customFormat="1">
      <c r="G320" s="11"/>
    </row>
    <row r="321" spans="7:7" s="10" customFormat="1">
      <c r="G321" s="11"/>
    </row>
    <row r="322" spans="7:7" s="10" customFormat="1">
      <c r="G322" s="11"/>
    </row>
    <row r="323" spans="7:7" s="10" customFormat="1">
      <c r="G323" s="11"/>
    </row>
    <row r="324" spans="7:7" s="10" customFormat="1">
      <c r="G324" s="11"/>
    </row>
    <row r="325" spans="7:7" s="10" customFormat="1">
      <c r="G325" s="11"/>
    </row>
    <row r="326" spans="7:7" s="10" customFormat="1">
      <c r="G326" s="11"/>
    </row>
    <row r="327" spans="7:7" s="10" customFormat="1">
      <c r="G327" s="11"/>
    </row>
    <row r="328" spans="7:7" s="10" customFormat="1">
      <c r="G328" s="11"/>
    </row>
    <row r="329" spans="7:7" s="10" customFormat="1">
      <c r="G329" s="11"/>
    </row>
    <row r="330" spans="7:7" s="10" customFormat="1">
      <c r="G330" s="11"/>
    </row>
    <row r="331" spans="7:7" s="10" customFormat="1">
      <c r="G331" s="11"/>
    </row>
    <row r="332" spans="7:7" s="10" customFormat="1">
      <c r="G332" s="11"/>
    </row>
    <row r="333" spans="7:7" s="10" customFormat="1">
      <c r="G333" s="11"/>
    </row>
    <row r="334" spans="7:7" s="10" customFormat="1">
      <c r="G334" s="11"/>
    </row>
    <row r="335" spans="7:7" s="10" customFormat="1">
      <c r="G335" s="11"/>
    </row>
    <row r="336" spans="7:7" s="10" customFormat="1">
      <c r="G336" s="11"/>
    </row>
    <row r="337" spans="7:7" s="10" customFormat="1">
      <c r="G337" s="11"/>
    </row>
    <row r="338" spans="7:7" s="10" customFormat="1">
      <c r="G338" s="11"/>
    </row>
    <row r="339" spans="7:7" s="10" customFormat="1">
      <c r="G339" s="11"/>
    </row>
    <row r="340" spans="7:7" s="10" customFormat="1">
      <c r="G340" s="11"/>
    </row>
    <row r="341" spans="7:7" s="10" customFormat="1">
      <c r="G341" s="11"/>
    </row>
    <row r="342" spans="7:7" s="10" customFormat="1">
      <c r="G342" s="11"/>
    </row>
    <row r="343" spans="7:7" s="10" customFormat="1">
      <c r="G343" s="11"/>
    </row>
    <row r="344" spans="7:7" s="10" customFormat="1">
      <c r="G344" s="11"/>
    </row>
    <row r="345" spans="7:7" s="10" customFormat="1">
      <c r="G345" s="11"/>
    </row>
    <row r="346" spans="7:7" s="10" customFormat="1">
      <c r="G346" s="11"/>
    </row>
    <row r="347" spans="7:7" s="10" customFormat="1">
      <c r="G347" s="11"/>
    </row>
    <row r="348" spans="7:7" s="10" customFormat="1">
      <c r="G348" s="11"/>
    </row>
    <row r="349" spans="7:7" s="10" customFormat="1">
      <c r="G349" s="11"/>
    </row>
    <row r="350" spans="7:7" s="10" customFormat="1">
      <c r="G350" s="11"/>
    </row>
    <row r="351" spans="7:7" s="10" customFormat="1">
      <c r="G351" s="11"/>
    </row>
    <row r="352" spans="7:7" s="10" customFormat="1">
      <c r="G352" s="11"/>
    </row>
    <row r="353" spans="7:7" s="10" customFormat="1">
      <c r="G353" s="11"/>
    </row>
    <row r="354" spans="7:7" s="10" customFormat="1">
      <c r="G354" s="11"/>
    </row>
    <row r="355" spans="7:7" s="10" customFormat="1">
      <c r="G355" s="11"/>
    </row>
    <row r="356" spans="7:7" s="10" customFormat="1">
      <c r="G356" s="11"/>
    </row>
    <row r="357" spans="7:7" s="10" customFormat="1">
      <c r="G357" s="11"/>
    </row>
    <row r="358" spans="7:7" s="10" customFormat="1">
      <c r="G358" s="11"/>
    </row>
    <row r="359" spans="7:7" s="10" customFormat="1">
      <c r="G359" s="11"/>
    </row>
    <row r="360" spans="7:7" s="10" customFormat="1">
      <c r="G360" s="11"/>
    </row>
    <row r="361" spans="7:7" s="10" customFormat="1">
      <c r="G361" s="11"/>
    </row>
    <row r="362" spans="7:7" s="10" customFormat="1">
      <c r="G362" s="11"/>
    </row>
    <row r="363" spans="7:7" s="10" customFormat="1">
      <c r="G363" s="11"/>
    </row>
    <row r="364" spans="7:7" s="10" customFormat="1">
      <c r="G364" s="11"/>
    </row>
    <row r="365" spans="7:7" s="10" customFormat="1">
      <c r="G365" s="11"/>
    </row>
    <row r="366" spans="7:7" s="10" customFormat="1">
      <c r="G366" s="11"/>
    </row>
    <row r="367" spans="7:7" s="10" customFormat="1">
      <c r="G367" s="11"/>
    </row>
    <row r="368" spans="7:7" s="10" customFormat="1">
      <c r="G368" s="11"/>
    </row>
    <row r="369" spans="7:7" s="10" customFormat="1">
      <c r="G369" s="11"/>
    </row>
    <row r="370" spans="7:7" s="10" customFormat="1">
      <c r="G370" s="11"/>
    </row>
    <row r="371" spans="7:7" s="10" customFormat="1">
      <c r="G371" s="11"/>
    </row>
    <row r="372" spans="7:7" s="10" customFormat="1">
      <c r="G372" s="11"/>
    </row>
    <row r="373" spans="7:7" s="10" customFormat="1">
      <c r="G373" s="11"/>
    </row>
    <row r="374" spans="7:7" s="10" customFormat="1">
      <c r="G374" s="11"/>
    </row>
    <row r="375" spans="7:7" s="10" customFormat="1">
      <c r="G375" s="11"/>
    </row>
    <row r="376" spans="7:7" s="10" customFormat="1">
      <c r="G376" s="11"/>
    </row>
    <row r="377" spans="7:7" s="10" customFormat="1">
      <c r="G377" s="11"/>
    </row>
    <row r="378" spans="7:7" s="10" customFormat="1">
      <c r="G378" s="11"/>
    </row>
    <row r="379" spans="7:7" s="10" customFormat="1">
      <c r="G379" s="11"/>
    </row>
    <row r="380" spans="7:7" s="10" customFormat="1">
      <c r="G380" s="11"/>
    </row>
    <row r="381" spans="7:7" s="10" customFormat="1">
      <c r="G381" s="11"/>
    </row>
    <row r="382" spans="7:7" s="10" customFormat="1">
      <c r="G382" s="11"/>
    </row>
    <row r="383" spans="7:7" s="10" customFormat="1">
      <c r="G383" s="11"/>
    </row>
    <row r="384" spans="7:7" s="10" customFormat="1">
      <c r="G384" s="11"/>
    </row>
    <row r="385" spans="7:7" s="10" customFormat="1">
      <c r="G385" s="11"/>
    </row>
    <row r="386" spans="7:7" s="10" customFormat="1">
      <c r="G386" s="11"/>
    </row>
    <row r="387" spans="7:7" s="10" customFormat="1">
      <c r="G387" s="11"/>
    </row>
    <row r="388" spans="7:7" s="10" customFormat="1">
      <c r="G388" s="11"/>
    </row>
    <row r="389" spans="7:7" s="10" customFormat="1">
      <c r="G389" s="11"/>
    </row>
    <row r="390" spans="7:7" s="10" customFormat="1">
      <c r="G390" s="11"/>
    </row>
    <row r="391" spans="7:7" s="10" customFormat="1">
      <c r="G391" s="11"/>
    </row>
    <row r="392" spans="7:7" s="10" customFormat="1">
      <c r="G392" s="11"/>
    </row>
    <row r="393" spans="7:7" s="10" customFormat="1">
      <c r="G393" s="11"/>
    </row>
    <row r="394" spans="7:7" s="10" customFormat="1">
      <c r="G394" s="11"/>
    </row>
    <row r="395" spans="7:7" s="10" customFormat="1">
      <c r="G395" s="11"/>
    </row>
    <row r="396" spans="7:7" s="10" customFormat="1">
      <c r="G396" s="11"/>
    </row>
    <row r="397" spans="7:7" s="10" customFormat="1">
      <c r="G397" s="11"/>
    </row>
    <row r="398" spans="7:7" s="10" customFormat="1">
      <c r="G398" s="11"/>
    </row>
    <row r="399" spans="7:7" s="10" customFormat="1">
      <c r="G399" s="11"/>
    </row>
    <row r="400" spans="7:7" s="10" customFormat="1">
      <c r="G400" s="11"/>
    </row>
    <row r="401" spans="7:7" s="10" customFormat="1">
      <c r="G401" s="11"/>
    </row>
    <row r="402" spans="7:7" s="10" customFormat="1">
      <c r="G402" s="11"/>
    </row>
    <row r="403" spans="7:7" s="10" customFormat="1">
      <c r="G403" s="11"/>
    </row>
    <row r="404" spans="7:7" s="10" customFormat="1">
      <c r="G404" s="11"/>
    </row>
    <row r="405" spans="7:7" s="10" customFormat="1">
      <c r="G405" s="11"/>
    </row>
    <row r="406" spans="7:7" s="10" customFormat="1">
      <c r="G406" s="11"/>
    </row>
    <row r="407" spans="7:7" s="10" customFormat="1">
      <c r="G407" s="11"/>
    </row>
    <row r="408" spans="7:7" s="10" customFormat="1">
      <c r="G408" s="11"/>
    </row>
    <row r="409" spans="7:7" s="10" customFormat="1">
      <c r="G409" s="11"/>
    </row>
    <row r="410" spans="7:7" s="10" customFormat="1">
      <c r="G410" s="11"/>
    </row>
    <row r="411" spans="7:7" s="10" customFormat="1">
      <c r="G411" s="11"/>
    </row>
    <row r="412" spans="7:7" s="10" customFormat="1">
      <c r="G412" s="11"/>
    </row>
    <row r="413" spans="7:7" s="10" customFormat="1">
      <c r="G413" s="11"/>
    </row>
    <row r="414" spans="7:7" s="10" customFormat="1">
      <c r="G414" s="11"/>
    </row>
    <row r="415" spans="7:7" s="10" customFormat="1">
      <c r="G415" s="11"/>
    </row>
    <row r="416" spans="7:7" s="10" customFormat="1">
      <c r="G416" s="11"/>
    </row>
    <row r="417" spans="7:7" s="10" customFormat="1">
      <c r="G417" s="11"/>
    </row>
    <row r="418" spans="7:7" s="10" customFormat="1">
      <c r="G418" s="11"/>
    </row>
    <row r="419" spans="7:7" s="10" customFormat="1">
      <c r="G419" s="11"/>
    </row>
    <row r="420" spans="7:7" s="10" customFormat="1">
      <c r="G420" s="11"/>
    </row>
    <row r="421" spans="7:7" s="10" customFormat="1">
      <c r="G421" s="11"/>
    </row>
    <row r="422" spans="7:7" s="10" customFormat="1">
      <c r="G422" s="11"/>
    </row>
    <row r="423" spans="7:7" s="10" customFormat="1">
      <c r="G423" s="11"/>
    </row>
    <row r="424" spans="7:7" s="10" customFormat="1">
      <c r="G424" s="11"/>
    </row>
    <row r="425" spans="7:7" s="10" customFormat="1">
      <c r="G425" s="11"/>
    </row>
    <row r="426" spans="7:7" s="10" customFormat="1">
      <c r="G426" s="11"/>
    </row>
    <row r="427" spans="7:7" s="10" customFormat="1">
      <c r="G427" s="11"/>
    </row>
    <row r="428" spans="7:7" s="10" customFormat="1">
      <c r="G428" s="11"/>
    </row>
    <row r="429" spans="7:7" s="10" customFormat="1">
      <c r="G429" s="11"/>
    </row>
    <row r="430" spans="7:7" s="10" customFormat="1">
      <c r="G430" s="11"/>
    </row>
    <row r="431" spans="7:7" s="10" customFormat="1">
      <c r="G431" s="11"/>
    </row>
    <row r="432" spans="7:7" s="10" customFormat="1">
      <c r="G432" s="11"/>
    </row>
    <row r="433" spans="7:7" s="10" customFormat="1">
      <c r="G433" s="11"/>
    </row>
    <row r="434" spans="7:7" s="10" customFormat="1">
      <c r="G434" s="11"/>
    </row>
    <row r="435" spans="7:7" s="10" customFormat="1">
      <c r="G435" s="11"/>
    </row>
    <row r="436" spans="7:7" s="10" customFormat="1">
      <c r="G436" s="11"/>
    </row>
    <row r="437" spans="7:7" s="10" customFormat="1">
      <c r="G437" s="11"/>
    </row>
    <row r="438" spans="7:7" s="10" customFormat="1">
      <c r="G438" s="11"/>
    </row>
    <row r="439" spans="7:7" s="10" customFormat="1">
      <c r="G439" s="11"/>
    </row>
    <row r="440" spans="7:7" s="10" customFormat="1">
      <c r="G440" s="11"/>
    </row>
    <row r="441" spans="7:7" s="10" customFormat="1">
      <c r="G441" s="11"/>
    </row>
    <row r="442" spans="7:7" s="10" customFormat="1">
      <c r="G442" s="11"/>
    </row>
    <row r="443" spans="7:7" s="10" customFormat="1">
      <c r="G443" s="11"/>
    </row>
    <row r="444" spans="7:7" s="10" customFormat="1">
      <c r="G444" s="11"/>
    </row>
    <row r="445" spans="7:7" s="10" customFormat="1">
      <c r="G445" s="11"/>
    </row>
    <row r="446" spans="7:7" s="10" customFormat="1">
      <c r="G446" s="11"/>
    </row>
    <row r="447" spans="7:7" s="10" customFormat="1">
      <c r="G447" s="11"/>
    </row>
    <row r="448" spans="7:7" s="10" customFormat="1">
      <c r="G448" s="11"/>
    </row>
    <row r="449" spans="7:7" s="10" customFormat="1">
      <c r="G449" s="11"/>
    </row>
    <row r="450" spans="7:7" s="10" customFormat="1">
      <c r="G450" s="11"/>
    </row>
    <row r="451" spans="7:7" s="10" customFormat="1">
      <c r="G451" s="11"/>
    </row>
    <row r="452" spans="7:7" s="10" customFormat="1">
      <c r="G452" s="11"/>
    </row>
    <row r="453" spans="7:7" s="10" customFormat="1">
      <c r="G453" s="11"/>
    </row>
    <row r="454" spans="7:7" s="10" customFormat="1">
      <c r="G454" s="11"/>
    </row>
    <row r="455" spans="7:7" s="10" customFormat="1">
      <c r="G455" s="11"/>
    </row>
    <row r="456" spans="7:7" s="10" customFormat="1">
      <c r="G456" s="11"/>
    </row>
    <row r="457" spans="7:7" s="10" customFormat="1">
      <c r="G457" s="11"/>
    </row>
    <row r="458" spans="7:7" s="10" customFormat="1">
      <c r="G458" s="11"/>
    </row>
    <row r="459" spans="7:7" s="10" customFormat="1">
      <c r="G459" s="11"/>
    </row>
    <row r="460" spans="7:7" s="10" customFormat="1">
      <c r="G460" s="11"/>
    </row>
    <row r="461" spans="7:7" s="10" customFormat="1">
      <c r="G461" s="11"/>
    </row>
    <row r="462" spans="7:7" s="10" customFormat="1">
      <c r="G462" s="11"/>
    </row>
    <row r="463" spans="7:7" s="10" customFormat="1">
      <c r="G463" s="11"/>
    </row>
    <row r="464" spans="7:7" s="10" customFormat="1">
      <c r="G464" s="11"/>
    </row>
    <row r="465" spans="7:7" s="10" customFormat="1">
      <c r="G465" s="11"/>
    </row>
    <row r="466" spans="7:7" s="10" customFormat="1">
      <c r="G466" s="11"/>
    </row>
    <row r="467" spans="7:7" s="10" customFormat="1">
      <c r="G467" s="11"/>
    </row>
    <row r="468" spans="7:7" s="10" customFormat="1">
      <c r="G468" s="11"/>
    </row>
    <row r="469" spans="7:7" s="10" customFormat="1">
      <c r="G469" s="11"/>
    </row>
    <row r="470" spans="7:7" s="10" customFormat="1">
      <c r="G470" s="11"/>
    </row>
    <row r="471" spans="7:7" s="10" customFormat="1">
      <c r="G471" s="11"/>
    </row>
    <row r="472" spans="7:7" s="10" customFormat="1">
      <c r="G472" s="11"/>
    </row>
    <row r="473" spans="7:7" s="10" customFormat="1">
      <c r="G473" s="11"/>
    </row>
    <row r="474" spans="7:7" s="10" customFormat="1">
      <c r="G474" s="11"/>
    </row>
    <row r="475" spans="7:7" s="10" customFormat="1">
      <c r="G475" s="11"/>
    </row>
    <row r="476" spans="7:7" s="10" customFormat="1">
      <c r="G476" s="11"/>
    </row>
    <row r="477" spans="7:7" s="10" customFormat="1">
      <c r="G477" s="11"/>
    </row>
    <row r="478" spans="7:7" s="10" customFormat="1">
      <c r="G478" s="11"/>
    </row>
    <row r="479" spans="7:7" s="10" customFormat="1">
      <c r="G479" s="11"/>
    </row>
    <row r="480" spans="7:7" s="10" customFormat="1">
      <c r="G480" s="11"/>
    </row>
    <row r="481" spans="7:7" s="10" customFormat="1">
      <c r="G481" s="11"/>
    </row>
    <row r="482" spans="7:7" s="10" customFormat="1">
      <c r="G482" s="11"/>
    </row>
    <row r="483" spans="7:7" s="10" customFormat="1">
      <c r="G483" s="11"/>
    </row>
    <row r="484" spans="7:7" s="10" customFormat="1">
      <c r="G484" s="11"/>
    </row>
    <row r="485" spans="7:7" s="10" customFormat="1">
      <c r="G485" s="11"/>
    </row>
    <row r="486" spans="7:7" s="10" customFormat="1">
      <c r="G486" s="11"/>
    </row>
    <row r="487" spans="7:7" s="10" customFormat="1">
      <c r="G487" s="11"/>
    </row>
    <row r="488" spans="7:7" s="10" customFormat="1">
      <c r="G488" s="11"/>
    </row>
    <row r="489" spans="7:7" s="10" customFormat="1">
      <c r="G489" s="11"/>
    </row>
    <row r="490" spans="7:7" s="10" customFormat="1">
      <c r="G490" s="11"/>
    </row>
    <row r="491" spans="7:7" s="10" customFormat="1">
      <c r="G491" s="11"/>
    </row>
    <row r="492" spans="7:7" s="10" customFormat="1">
      <c r="G492" s="11"/>
    </row>
    <row r="493" spans="7:7" s="10" customFormat="1">
      <c r="G493" s="11"/>
    </row>
    <row r="494" spans="7:7" s="10" customFormat="1">
      <c r="G494" s="11"/>
    </row>
    <row r="495" spans="7:7" s="10" customFormat="1">
      <c r="G495" s="11"/>
    </row>
    <row r="496" spans="7:7" s="10" customFormat="1">
      <c r="G496" s="11"/>
    </row>
    <row r="497" spans="7:7" s="10" customFormat="1">
      <c r="G497" s="11"/>
    </row>
    <row r="498" spans="7:7" s="10" customFormat="1">
      <c r="G498" s="11"/>
    </row>
    <row r="499" spans="7:7" s="10" customFormat="1">
      <c r="G499" s="11"/>
    </row>
    <row r="500" spans="7:7" s="10" customFormat="1">
      <c r="G500" s="11"/>
    </row>
    <row r="501" spans="7:7" s="10" customFormat="1">
      <c r="G501" s="11"/>
    </row>
    <row r="502" spans="7:7" s="10" customFormat="1">
      <c r="G502" s="11"/>
    </row>
    <row r="503" spans="7:7" s="10" customFormat="1">
      <c r="G503" s="11"/>
    </row>
    <row r="504" spans="7:7" s="10" customFormat="1">
      <c r="G504" s="11"/>
    </row>
    <row r="505" spans="7:7" s="10" customFormat="1">
      <c r="G505" s="11"/>
    </row>
    <row r="506" spans="7:7" s="10" customFormat="1">
      <c r="G506" s="11"/>
    </row>
    <row r="507" spans="7:7" s="10" customFormat="1">
      <c r="G507" s="11"/>
    </row>
    <row r="508" spans="7:7" s="10" customFormat="1">
      <c r="G508" s="11"/>
    </row>
    <row r="509" spans="7:7" s="10" customFormat="1">
      <c r="G509" s="11"/>
    </row>
    <row r="510" spans="7:7" s="10" customFormat="1">
      <c r="G510" s="11"/>
    </row>
    <row r="511" spans="7:7" s="10" customFormat="1">
      <c r="G511" s="11"/>
    </row>
    <row r="512" spans="7:7" s="10" customFormat="1">
      <c r="G512" s="11"/>
    </row>
    <row r="513" spans="7:7" s="10" customFormat="1">
      <c r="G513" s="11"/>
    </row>
    <row r="514" spans="7:7" s="10" customFormat="1">
      <c r="G514" s="11"/>
    </row>
    <row r="515" spans="7:7" s="10" customFormat="1">
      <c r="G515" s="11"/>
    </row>
    <row r="516" spans="7:7" s="10" customFormat="1">
      <c r="G516" s="11"/>
    </row>
    <row r="517" spans="7:7" s="10" customFormat="1">
      <c r="G517" s="11"/>
    </row>
    <row r="518" spans="7:7" s="10" customFormat="1">
      <c r="G518" s="11"/>
    </row>
    <row r="519" spans="7:7" s="10" customFormat="1">
      <c r="G519" s="11"/>
    </row>
    <row r="520" spans="7:7" s="10" customFormat="1">
      <c r="G520" s="11"/>
    </row>
    <row r="521" spans="7:7" s="10" customFormat="1">
      <c r="G521" s="11"/>
    </row>
    <row r="522" spans="7:7" s="10" customFormat="1">
      <c r="G522" s="11"/>
    </row>
    <row r="523" spans="7:7" s="10" customFormat="1">
      <c r="G523" s="11"/>
    </row>
    <row r="524" spans="7:7" s="10" customFormat="1">
      <c r="G524" s="11"/>
    </row>
    <row r="525" spans="7:7" s="10" customFormat="1">
      <c r="G525" s="11"/>
    </row>
    <row r="526" spans="7:7" s="10" customFormat="1">
      <c r="G526" s="11"/>
    </row>
    <row r="527" spans="7:7" s="10" customFormat="1">
      <c r="G527" s="11"/>
    </row>
    <row r="528" spans="7:7" s="10" customFormat="1">
      <c r="G528" s="11"/>
    </row>
    <row r="529" spans="7:7" s="10" customFormat="1">
      <c r="G529" s="11"/>
    </row>
    <row r="530" spans="7:7" s="10" customFormat="1">
      <c r="G530" s="11"/>
    </row>
    <row r="531" spans="7:7" s="10" customFormat="1">
      <c r="G531" s="11"/>
    </row>
    <row r="532" spans="7:7" s="10" customFormat="1">
      <c r="G532" s="11"/>
    </row>
    <row r="533" spans="7:7" s="10" customFormat="1">
      <c r="G533" s="11"/>
    </row>
    <row r="534" spans="7:7" s="10" customFormat="1">
      <c r="G534" s="11"/>
    </row>
    <row r="535" spans="7:7" s="10" customFormat="1">
      <c r="G535" s="11"/>
    </row>
    <row r="536" spans="7:7" s="10" customFormat="1">
      <c r="G536" s="11"/>
    </row>
    <row r="537" spans="7:7" s="10" customFormat="1">
      <c r="G537" s="11"/>
    </row>
    <row r="538" spans="7:7" s="10" customFormat="1">
      <c r="G538" s="11"/>
    </row>
    <row r="539" spans="7:7" s="10" customFormat="1">
      <c r="G539" s="11"/>
    </row>
    <row r="540" spans="7:7" s="10" customFormat="1">
      <c r="G540" s="11"/>
    </row>
    <row r="541" spans="7:7" s="10" customFormat="1">
      <c r="G541" s="11"/>
    </row>
    <row r="542" spans="7:7" s="10" customFormat="1">
      <c r="G542" s="11"/>
    </row>
    <row r="543" spans="7:7" s="10" customFormat="1">
      <c r="G543" s="11"/>
    </row>
    <row r="544" spans="7:7" s="10" customFormat="1">
      <c r="G544" s="11"/>
    </row>
    <row r="545" spans="7:7" s="10" customFormat="1">
      <c r="G545" s="11"/>
    </row>
    <row r="546" spans="7:7" s="10" customFormat="1">
      <c r="G546" s="11"/>
    </row>
    <row r="547" spans="7:7" s="10" customFormat="1">
      <c r="G547" s="11"/>
    </row>
    <row r="548" spans="7:7" s="10" customFormat="1">
      <c r="G548" s="11"/>
    </row>
    <row r="549" spans="7:7" s="10" customFormat="1">
      <c r="G549" s="11"/>
    </row>
    <row r="550" spans="7:7" s="10" customFormat="1">
      <c r="G550" s="11"/>
    </row>
    <row r="551" spans="7:7" s="10" customFormat="1">
      <c r="G551" s="11"/>
    </row>
    <row r="552" spans="7:7" s="10" customFormat="1">
      <c r="G552" s="11"/>
    </row>
    <row r="553" spans="7:7" s="10" customFormat="1">
      <c r="G553" s="11"/>
    </row>
    <row r="554" spans="7:7" s="10" customFormat="1">
      <c r="G554" s="11"/>
    </row>
    <row r="555" spans="7:7" s="10" customFormat="1">
      <c r="G555" s="11"/>
    </row>
    <row r="556" spans="7:7" s="10" customFormat="1">
      <c r="G556" s="11"/>
    </row>
    <row r="557" spans="7:7" s="10" customFormat="1">
      <c r="G557" s="11"/>
    </row>
    <row r="558" spans="7:7" s="10" customFormat="1">
      <c r="G558" s="11"/>
    </row>
    <row r="559" spans="7:7" s="10" customFormat="1">
      <c r="G559" s="11"/>
    </row>
    <row r="560" spans="7:7" s="10" customFormat="1">
      <c r="G560" s="11"/>
    </row>
    <row r="561" spans="7:7" s="10" customFormat="1">
      <c r="G561" s="11"/>
    </row>
    <row r="562" spans="7:7" s="10" customFormat="1">
      <c r="G562" s="11"/>
    </row>
    <row r="563" spans="7:7" s="10" customFormat="1">
      <c r="G563" s="11"/>
    </row>
    <row r="564" spans="7:7" s="10" customFormat="1">
      <c r="G564" s="11"/>
    </row>
    <row r="565" spans="7:7" s="10" customFormat="1">
      <c r="G565" s="11"/>
    </row>
    <row r="566" spans="7:7" s="10" customFormat="1">
      <c r="G566" s="11"/>
    </row>
    <row r="567" spans="7:7" s="10" customFormat="1">
      <c r="G567" s="11"/>
    </row>
    <row r="568" spans="7:7" s="10" customFormat="1">
      <c r="G568" s="11"/>
    </row>
    <row r="569" spans="7:7" s="10" customFormat="1">
      <c r="G569" s="11"/>
    </row>
    <row r="570" spans="7:7" s="10" customFormat="1">
      <c r="G570" s="11"/>
    </row>
    <row r="571" spans="7:7" s="10" customFormat="1">
      <c r="G571" s="11"/>
    </row>
    <row r="572" spans="7:7" s="10" customFormat="1">
      <c r="G572" s="11"/>
    </row>
    <row r="573" spans="7:7" s="10" customFormat="1">
      <c r="G573" s="11"/>
    </row>
    <row r="574" spans="7:7" s="10" customFormat="1">
      <c r="G574" s="11"/>
    </row>
    <row r="575" spans="7:7" s="10" customFormat="1">
      <c r="G575" s="11"/>
    </row>
    <row r="576" spans="7:7" s="10" customFormat="1">
      <c r="G576" s="11"/>
    </row>
    <row r="577" spans="7:7" s="10" customFormat="1">
      <c r="G577" s="11"/>
    </row>
    <row r="578" spans="7:7" s="10" customFormat="1">
      <c r="G578" s="11"/>
    </row>
    <row r="579" spans="7:7" s="10" customFormat="1">
      <c r="G579" s="11"/>
    </row>
    <row r="580" spans="7:7" s="10" customFormat="1">
      <c r="G580" s="11"/>
    </row>
    <row r="581" spans="7:7" s="10" customFormat="1">
      <c r="G581" s="11"/>
    </row>
    <row r="582" spans="7:7" s="10" customFormat="1">
      <c r="G582" s="11"/>
    </row>
    <row r="583" spans="7:7" s="10" customFormat="1">
      <c r="G583" s="11"/>
    </row>
    <row r="584" spans="7:7" s="10" customFormat="1">
      <c r="G584" s="11"/>
    </row>
    <row r="585" spans="7:7" s="10" customFormat="1">
      <c r="G585" s="11"/>
    </row>
    <row r="586" spans="7:7" s="10" customFormat="1">
      <c r="G586" s="11"/>
    </row>
    <row r="587" spans="7:7" s="10" customFormat="1">
      <c r="G587" s="11"/>
    </row>
    <row r="588" spans="7:7" s="10" customFormat="1">
      <c r="G588" s="11"/>
    </row>
    <row r="589" spans="7:7" s="10" customFormat="1">
      <c r="G589" s="11"/>
    </row>
    <row r="590" spans="7:7" s="10" customFormat="1">
      <c r="G590" s="11"/>
    </row>
    <row r="591" spans="7:7" s="10" customFormat="1">
      <c r="G591" s="11"/>
    </row>
    <row r="592" spans="7:7" s="10" customFormat="1">
      <c r="G592" s="11"/>
    </row>
    <row r="593" spans="7:7" s="10" customFormat="1">
      <c r="G593" s="11"/>
    </row>
    <row r="594" spans="7:7" s="10" customFormat="1">
      <c r="G594" s="11"/>
    </row>
    <row r="595" spans="7:7" s="10" customFormat="1">
      <c r="G595" s="11"/>
    </row>
    <row r="596" spans="7:7" s="10" customFormat="1">
      <c r="G596" s="11"/>
    </row>
    <row r="597" spans="7:7" s="10" customFormat="1">
      <c r="G597" s="11"/>
    </row>
    <row r="598" spans="7:7" s="10" customFormat="1">
      <c r="G598" s="11"/>
    </row>
    <row r="599" spans="7:7" s="10" customFormat="1">
      <c r="G599" s="11"/>
    </row>
    <row r="600" spans="7:7" s="10" customFormat="1">
      <c r="G600" s="11"/>
    </row>
    <row r="601" spans="7:7" s="10" customFormat="1">
      <c r="G601" s="11"/>
    </row>
    <row r="602" spans="7:7" s="10" customFormat="1">
      <c r="G602" s="11"/>
    </row>
    <row r="603" spans="7:7" s="10" customFormat="1">
      <c r="G603" s="11"/>
    </row>
    <row r="604" spans="7:7" s="10" customFormat="1">
      <c r="G604" s="11"/>
    </row>
    <row r="605" spans="7:7" s="10" customFormat="1">
      <c r="G605" s="11"/>
    </row>
    <row r="606" spans="7:7" s="10" customFormat="1">
      <c r="G606" s="11"/>
    </row>
    <row r="607" spans="7:7" s="10" customFormat="1">
      <c r="G607" s="11"/>
    </row>
    <row r="608" spans="7:7" s="10" customFormat="1">
      <c r="G608" s="11"/>
    </row>
    <row r="609" spans="7:7" s="10" customFormat="1">
      <c r="G609" s="11"/>
    </row>
    <row r="610" spans="7:7" s="10" customFormat="1">
      <c r="G610" s="11"/>
    </row>
    <row r="611" spans="7:7" s="10" customFormat="1">
      <c r="G611" s="11"/>
    </row>
    <row r="612" spans="7:7" s="10" customFormat="1">
      <c r="G612" s="11"/>
    </row>
    <row r="613" spans="7:7" s="10" customFormat="1">
      <c r="G613" s="11"/>
    </row>
    <row r="614" spans="7:7" s="10" customFormat="1">
      <c r="G614" s="11"/>
    </row>
    <row r="615" spans="7:7" s="10" customFormat="1">
      <c r="G615" s="11"/>
    </row>
    <row r="616" spans="7:7" s="10" customFormat="1">
      <c r="G616" s="11"/>
    </row>
    <row r="617" spans="7:7" s="10" customFormat="1">
      <c r="G617" s="11"/>
    </row>
    <row r="618" spans="7:7" s="10" customFormat="1">
      <c r="G618" s="11"/>
    </row>
    <row r="619" spans="7:7" s="10" customFormat="1">
      <c r="G619" s="11"/>
    </row>
    <row r="620" spans="7:7" s="10" customFormat="1">
      <c r="G620" s="11"/>
    </row>
    <row r="621" spans="7:7" s="10" customFormat="1">
      <c r="G621" s="11"/>
    </row>
    <row r="622" spans="7:7" s="10" customFormat="1">
      <c r="G622" s="11"/>
    </row>
    <row r="623" spans="7:7" s="10" customFormat="1">
      <c r="G623" s="11"/>
    </row>
    <row r="624" spans="7:7" s="10" customFormat="1">
      <c r="G624" s="11"/>
    </row>
    <row r="625" spans="7:7" s="10" customFormat="1">
      <c r="G625" s="11"/>
    </row>
    <row r="626" spans="7:7" s="10" customFormat="1">
      <c r="G626" s="11"/>
    </row>
    <row r="627" spans="7:7" s="10" customFormat="1">
      <c r="G627" s="11"/>
    </row>
    <row r="628" spans="7:7" s="10" customFormat="1">
      <c r="G628" s="11"/>
    </row>
    <row r="629" spans="7:7" s="10" customFormat="1">
      <c r="G629" s="11"/>
    </row>
    <row r="630" spans="7:7" s="10" customFormat="1">
      <c r="G630" s="11"/>
    </row>
    <row r="631" spans="7:7" s="10" customFormat="1">
      <c r="G631" s="11"/>
    </row>
    <row r="632" spans="7:7" s="10" customFormat="1">
      <c r="G632" s="11"/>
    </row>
    <row r="633" spans="7:7" s="10" customFormat="1">
      <c r="G633" s="11"/>
    </row>
    <row r="634" spans="7:7" s="10" customFormat="1">
      <c r="G634" s="11"/>
    </row>
    <row r="635" spans="7:7" s="10" customFormat="1">
      <c r="G635" s="11"/>
    </row>
    <row r="636" spans="7:7" s="10" customFormat="1">
      <c r="G636" s="11"/>
    </row>
    <row r="637" spans="7:7" s="10" customFormat="1">
      <c r="G637" s="11"/>
    </row>
    <row r="638" spans="7:7" s="10" customFormat="1">
      <c r="G638" s="11"/>
    </row>
    <row r="639" spans="7:7" s="10" customFormat="1">
      <c r="G639" s="11"/>
    </row>
    <row r="640" spans="7:7" s="10" customFormat="1">
      <c r="G640" s="11"/>
    </row>
    <row r="641" spans="7:7" s="10" customFormat="1">
      <c r="G641" s="11"/>
    </row>
    <row r="642" spans="7:7" s="10" customFormat="1">
      <c r="G642" s="11"/>
    </row>
    <row r="643" spans="7:7" s="10" customFormat="1">
      <c r="G643" s="11"/>
    </row>
    <row r="644" spans="7:7" s="10" customFormat="1">
      <c r="G644" s="11"/>
    </row>
    <row r="645" spans="7:7" s="10" customFormat="1">
      <c r="G645" s="11"/>
    </row>
    <row r="646" spans="7:7" s="10" customFormat="1">
      <c r="G646" s="11"/>
    </row>
    <row r="647" spans="7:7" s="10" customFormat="1">
      <c r="G647" s="11"/>
    </row>
    <row r="648" spans="7:7" s="10" customFormat="1">
      <c r="G648" s="11"/>
    </row>
    <row r="649" spans="7:7" s="10" customFormat="1">
      <c r="G649" s="11"/>
    </row>
    <row r="650" spans="7:7" s="10" customFormat="1">
      <c r="G650" s="11"/>
    </row>
    <row r="651" spans="7:7" s="10" customFormat="1">
      <c r="G651" s="11"/>
    </row>
    <row r="652" spans="7:7" s="10" customFormat="1">
      <c r="G652" s="11"/>
    </row>
    <row r="653" spans="7:7" s="10" customFormat="1">
      <c r="G653" s="11"/>
    </row>
    <row r="654" spans="7:7" s="10" customFormat="1">
      <c r="G654" s="11"/>
    </row>
    <row r="655" spans="7:7" s="10" customFormat="1">
      <c r="G655" s="11"/>
    </row>
    <row r="656" spans="7:7" s="10" customFormat="1">
      <c r="G656" s="11"/>
    </row>
    <row r="657" spans="7:7" s="10" customFormat="1">
      <c r="G657" s="11"/>
    </row>
    <row r="658" spans="7:7" s="10" customFormat="1">
      <c r="G658" s="11"/>
    </row>
    <row r="659" spans="7:7" s="10" customFormat="1">
      <c r="G659" s="11"/>
    </row>
    <row r="660" spans="7:7" s="10" customFormat="1">
      <c r="G660" s="11"/>
    </row>
    <row r="661" spans="7:7" s="10" customFormat="1">
      <c r="G661" s="11"/>
    </row>
    <row r="662" spans="7:7" s="10" customFormat="1">
      <c r="G662" s="11"/>
    </row>
    <row r="663" spans="7:7" s="10" customFormat="1">
      <c r="G663" s="11"/>
    </row>
    <row r="664" spans="7:7" s="10" customFormat="1">
      <c r="G664" s="11"/>
    </row>
    <row r="665" spans="7:7" s="10" customFormat="1">
      <c r="G665" s="11"/>
    </row>
    <row r="666" spans="7:7" s="10" customFormat="1">
      <c r="G666" s="11"/>
    </row>
    <row r="667" spans="7:7" s="10" customFormat="1">
      <c r="G667" s="11"/>
    </row>
    <row r="668" spans="7:7" s="10" customFormat="1">
      <c r="G668" s="11"/>
    </row>
    <row r="669" spans="7:7" s="10" customFormat="1">
      <c r="G669" s="11"/>
    </row>
    <row r="670" spans="7:7" s="10" customFormat="1">
      <c r="G670" s="11"/>
    </row>
    <row r="671" spans="7:7" s="10" customFormat="1">
      <c r="G671" s="11"/>
    </row>
    <row r="672" spans="7:7" s="10" customFormat="1">
      <c r="G672" s="11"/>
    </row>
    <row r="673" spans="7:7" s="10" customFormat="1">
      <c r="G673" s="11"/>
    </row>
    <row r="674" spans="7:7" s="10" customFormat="1">
      <c r="G674" s="11"/>
    </row>
    <row r="675" spans="7:7" s="10" customFormat="1">
      <c r="G675" s="11"/>
    </row>
    <row r="676" spans="7:7" s="10" customFormat="1">
      <c r="G676" s="11"/>
    </row>
    <row r="677" spans="7:7" s="10" customFormat="1">
      <c r="G677" s="11"/>
    </row>
    <row r="678" spans="7:7" s="10" customFormat="1">
      <c r="G678" s="11"/>
    </row>
    <row r="679" spans="7:7" s="10" customFormat="1">
      <c r="G679" s="11"/>
    </row>
    <row r="680" spans="7:7" s="10" customFormat="1">
      <c r="G680" s="11"/>
    </row>
    <row r="681" spans="7:7" s="10" customFormat="1">
      <c r="G681" s="11"/>
    </row>
    <row r="682" spans="7:7" s="10" customFormat="1">
      <c r="G682" s="11"/>
    </row>
    <row r="683" spans="7:7" s="10" customFormat="1">
      <c r="G683" s="11"/>
    </row>
    <row r="684" spans="7:7" s="10" customFormat="1">
      <c r="G684" s="11"/>
    </row>
    <row r="685" spans="7:7" s="10" customFormat="1">
      <c r="G685" s="11"/>
    </row>
    <row r="686" spans="7:7" s="10" customFormat="1">
      <c r="G686" s="11"/>
    </row>
    <row r="687" spans="7:7" s="10" customFormat="1">
      <c r="G687" s="11"/>
    </row>
    <row r="688" spans="7:7" s="10" customFormat="1">
      <c r="G688" s="11"/>
    </row>
    <row r="689" spans="7:7" s="10" customFormat="1">
      <c r="G689" s="11"/>
    </row>
    <row r="690" spans="7:7" s="10" customFormat="1">
      <c r="G690" s="11"/>
    </row>
    <row r="691" spans="7:7" s="10" customFormat="1">
      <c r="G691" s="11"/>
    </row>
    <row r="692" spans="7:7" s="10" customFormat="1">
      <c r="G692" s="11"/>
    </row>
    <row r="693" spans="7:7" s="10" customFormat="1">
      <c r="G693" s="11"/>
    </row>
    <row r="694" spans="7:7" s="10" customFormat="1">
      <c r="G694" s="11"/>
    </row>
    <row r="695" spans="7:7" s="10" customFormat="1">
      <c r="G695" s="11"/>
    </row>
    <row r="696" spans="7:7" s="10" customFormat="1">
      <c r="G696" s="11"/>
    </row>
    <row r="697" spans="7:7" s="10" customFormat="1">
      <c r="G697" s="11"/>
    </row>
    <row r="698" spans="7:7" s="10" customFormat="1">
      <c r="G698" s="11"/>
    </row>
    <row r="699" spans="7:7" s="10" customFormat="1">
      <c r="G699" s="11"/>
    </row>
    <row r="700" spans="7:7" s="10" customFormat="1">
      <c r="G700" s="11"/>
    </row>
    <row r="701" spans="7:7" s="10" customFormat="1">
      <c r="G701" s="11"/>
    </row>
    <row r="702" spans="7:7" s="10" customFormat="1">
      <c r="G702" s="11"/>
    </row>
    <row r="703" spans="7:7" s="10" customFormat="1">
      <c r="G703" s="11"/>
    </row>
    <row r="704" spans="7:7" s="10" customFormat="1">
      <c r="G704" s="11"/>
    </row>
    <row r="705" spans="7:7" s="10" customFormat="1">
      <c r="G705" s="11"/>
    </row>
    <row r="706" spans="7:7" s="10" customFormat="1">
      <c r="G706" s="11"/>
    </row>
    <row r="707" spans="7:7" s="10" customFormat="1">
      <c r="G707" s="11"/>
    </row>
    <row r="708" spans="7:7" s="10" customFormat="1">
      <c r="G708" s="11"/>
    </row>
    <row r="709" spans="7:7" s="10" customFormat="1">
      <c r="G709" s="11"/>
    </row>
    <row r="710" spans="7:7" s="10" customFormat="1">
      <c r="G710" s="11"/>
    </row>
    <row r="711" spans="7:7" s="10" customFormat="1">
      <c r="G711" s="11"/>
    </row>
    <row r="712" spans="7:7" s="10" customFormat="1">
      <c r="G712" s="11"/>
    </row>
    <row r="713" spans="7:7" s="10" customFormat="1">
      <c r="G713" s="11"/>
    </row>
    <row r="714" spans="7:7" s="10" customFormat="1">
      <c r="G714" s="11"/>
    </row>
    <row r="715" spans="7:7" s="10" customFormat="1">
      <c r="G715" s="11"/>
    </row>
    <row r="716" spans="7:7" s="10" customFormat="1">
      <c r="G716" s="11"/>
    </row>
    <row r="717" spans="7:7" s="10" customFormat="1">
      <c r="G717" s="11"/>
    </row>
    <row r="718" spans="7:7" s="10" customFormat="1">
      <c r="G718" s="11"/>
    </row>
    <row r="719" spans="7:7" s="10" customFormat="1">
      <c r="G719" s="11"/>
    </row>
    <row r="720" spans="7:7" s="10" customFormat="1">
      <c r="G720" s="11"/>
    </row>
    <row r="721" spans="7:7" s="10" customFormat="1">
      <c r="G721" s="11"/>
    </row>
    <row r="722" spans="7:7" s="10" customFormat="1">
      <c r="G722" s="11"/>
    </row>
    <row r="723" spans="7:7" s="10" customFormat="1">
      <c r="G723" s="11"/>
    </row>
    <row r="724" spans="7:7" s="10" customFormat="1">
      <c r="G724" s="11"/>
    </row>
    <row r="725" spans="7:7" s="10" customFormat="1">
      <c r="G725" s="11"/>
    </row>
    <row r="726" spans="7:7" s="10" customFormat="1">
      <c r="G726" s="11"/>
    </row>
    <row r="727" spans="7:7" s="10" customFormat="1">
      <c r="G727" s="11"/>
    </row>
    <row r="728" spans="7:7" s="10" customFormat="1">
      <c r="G728" s="11"/>
    </row>
    <row r="729" spans="7:7" s="10" customFormat="1">
      <c r="G729" s="11"/>
    </row>
    <row r="730" spans="7:7" s="10" customFormat="1">
      <c r="G730" s="11"/>
    </row>
    <row r="731" spans="7:7" s="10" customFormat="1">
      <c r="G731" s="11"/>
    </row>
    <row r="732" spans="7:7" s="10" customFormat="1">
      <c r="G732" s="11"/>
    </row>
    <row r="733" spans="7:7" s="10" customFormat="1">
      <c r="G733" s="11"/>
    </row>
    <row r="734" spans="7:7" s="10" customFormat="1">
      <c r="G734" s="11"/>
    </row>
    <row r="735" spans="7:7" s="10" customFormat="1">
      <c r="G735" s="11"/>
    </row>
    <row r="736" spans="7:7" s="10" customFormat="1">
      <c r="G736" s="11"/>
    </row>
    <row r="737" spans="7:7" s="10" customFormat="1">
      <c r="G737" s="11"/>
    </row>
    <row r="738" spans="7:7" s="10" customFormat="1">
      <c r="G738" s="11"/>
    </row>
    <row r="739" spans="7:7" s="10" customFormat="1">
      <c r="G739" s="11"/>
    </row>
    <row r="740" spans="7:7" s="10" customFormat="1">
      <c r="G740" s="11"/>
    </row>
    <row r="741" spans="7:7" s="10" customFormat="1">
      <c r="G741" s="11"/>
    </row>
    <row r="742" spans="7:7" s="10" customFormat="1">
      <c r="G742" s="11"/>
    </row>
    <row r="743" spans="7:7" s="10" customFormat="1">
      <c r="G743" s="11"/>
    </row>
    <row r="744" spans="7:7" s="10" customFormat="1">
      <c r="G744" s="11"/>
    </row>
    <row r="745" spans="7:7" s="10" customFormat="1">
      <c r="G745" s="11"/>
    </row>
    <row r="746" spans="7:7" s="10" customFormat="1">
      <c r="G746" s="11"/>
    </row>
    <row r="747" spans="7:7" s="10" customFormat="1">
      <c r="G747" s="11"/>
    </row>
    <row r="748" spans="7:7" s="10" customFormat="1">
      <c r="G748" s="11"/>
    </row>
    <row r="749" spans="7:7" s="10" customFormat="1">
      <c r="G749" s="11"/>
    </row>
    <row r="750" spans="7:7" s="10" customFormat="1">
      <c r="G750" s="11"/>
    </row>
    <row r="751" spans="7:7" s="10" customFormat="1">
      <c r="G751" s="11"/>
    </row>
    <row r="752" spans="7:7" s="10" customFormat="1">
      <c r="G752" s="11"/>
    </row>
    <row r="753" spans="7:7" s="10" customFormat="1">
      <c r="G753" s="11"/>
    </row>
    <row r="754" spans="7:7" s="10" customFormat="1">
      <c r="G754" s="11"/>
    </row>
    <row r="755" spans="7:7" s="10" customFormat="1">
      <c r="G755" s="11"/>
    </row>
    <row r="756" spans="7:7" s="10" customFormat="1">
      <c r="G756" s="11"/>
    </row>
    <row r="757" spans="7:7" s="10" customFormat="1">
      <c r="G757" s="11"/>
    </row>
    <row r="758" spans="7:7" s="10" customFormat="1">
      <c r="G758" s="11"/>
    </row>
    <row r="759" spans="7:7" s="10" customFormat="1">
      <c r="G759" s="11"/>
    </row>
    <row r="760" spans="7:7" s="10" customFormat="1">
      <c r="G760" s="11"/>
    </row>
    <row r="761" spans="7:7" s="10" customFormat="1">
      <c r="G761" s="11"/>
    </row>
    <row r="762" spans="7:7" s="10" customFormat="1">
      <c r="G762" s="11"/>
    </row>
    <row r="763" spans="7:7" s="10" customFormat="1">
      <c r="G763" s="11"/>
    </row>
    <row r="764" spans="7:7" s="10" customFormat="1">
      <c r="G764" s="11"/>
    </row>
    <row r="765" spans="7:7" s="10" customFormat="1">
      <c r="G765" s="11"/>
    </row>
    <row r="766" spans="7:7" s="10" customFormat="1">
      <c r="G766" s="11"/>
    </row>
    <row r="767" spans="7:7" s="10" customFormat="1">
      <c r="G767" s="11"/>
    </row>
    <row r="768" spans="7:7" s="10" customFormat="1">
      <c r="G768" s="11"/>
    </row>
    <row r="769" spans="7:7" s="10" customFormat="1">
      <c r="G769" s="11"/>
    </row>
    <row r="770" spans="7:7" s="10" customFormat="1">
      <c r="G770" s="11"/>
    </row>
    <row r="771" spans="7:7" s="10" customFormat="1">
      <c r="G771" s="11"/>
    </row>
    <row r="772" spans="7:7" s="10" customFormat="1">
      <c r="G772" s="11"/>
    </row>
    <row r="773" spans="7:7" s="10" customFormat="1">
      <c r="G773" s="11"/>
    </row>
    <row r="774" spans="7:7" s="10" customFormat="1">
      <c r="G774" s="11"/>
    </row>
    <row r="775" spans="7:7" s="10" customFormat="1">
      <c r="G775" s="11"/>
    </row>
    <row r="776" spans="7:7" s="10" customFormat="1">
      <c r="G776" s="11"/>
    </row>
    <row r="777" spans="7:7" s="10" customFormat="1">
      <c r="G777" s="11"/>
    </row>
    <row r="778" spans="7:7" s="10" customFormat="1">
      <c r="G778" s="11"/>
    </row>
    <row r="779" spans="7:7" s="10" customFormat="1">
      <c r="G779" s="11"/>
    </row>
    <row r="780" spans="7:7" s="10" customFormat="1">
      <c r="G780" s="11"/>
    </row>
    <row r="781" spans="7:7" s="10" customFormat="1">
      <c r="G781" s="11"/>
    </row>
    <row r="782" spans="7:7" s="10" customFormat="1">
      <c r="G782" s="11"/>
    </row>
    <row r="783" spans="7:7" s="10" customFormat="1">
      <c r="G783" s="11"/>
    </row>
    <row r="784" spans="7:7" s="10" customFormat="1">
      <c r="G784" s="11"/>
    </row>
    <row r="785" spans="7:7" s="10" customFormat="1">
      <c r="G785" s="11"/>
    </row>
    <row r="786" spans="7:7" s="10" customFormat="1">
      <c r="G786" s="11"/>
    </row>
    <row r="787" spans="7:7" s="10" customFormat="1">
      <c r="G787" s="11"/>
    </row>
    <row r="788" spans="7:7" s="10" customFormat="1">
      <c r="G788" s="11"/>
    </row>
    <row r="789" spans="7:7" s="10" customFormat="1">
      <c r="G789" s="11"/>
    </row>
    <row r="790" spans="7:7" s="10" customFormat="1">
      <c r="G790" s="11"/>
    </row>
    <row r="791" spans="7:7" s="10" customFormat="1">
      <c r="G791" s="11"/>
    </row>
    <row r="792" spans="7:7" s="10" customFormat="1">
      <c r="G792" s="11"/>
    </row>
    <row r="793" spans="7:7" s="10" customFormat="1">
      <c r="G793" s="11"/>
    </row>
    <row r="794" spans="7:7" s="10" customFormat="1">
      <c r="G794" s="11"/>
    </row>
    <row r="795" spans="7:7" s="10" customFormat="1">
      <c r="G795" s="11"/>
    </row>
    <row r="796" spans="7:7" s="10" customFormat="1">
      <c r="G796" s="11"/>
    </row>
    <row r="797" spans="7:7" s="10" customFormat="1">
      <c r="G797" s="11"/>
    </row>
    <row r="798" spans="7:7" s="10" customFormat="1">
      <c r="G798" s="11"/>
    </row>
    <row r="799" spans="7:7" s="10" customFormat="1">
      <c r="G799" s="11"/>
    </row>
    <row r="800" spans="7:7" s="10" customFormat="1">
      <c r="G800" s="11"/>
    </row>
    <row r="801" spans="7:7" s="10" customFormat="1">
      <c r="G801" s="11"/>
    </row>
    <row r="802" spans="7:7" s="10" customFormat="1">
      <c r="G802" s="11"/>
    </row>
    <row r="803" spans="7:7" s="10" customFormat="1">
      <c r="G803" s="11"/>
    </row>
    <row r="804" spans="7:7" s="10" customFormat="1">
      <c r="G804" s="11"/>
    </row>
    <row r="805" spans="7:7" s="10" customFormat="1">
      <c r="G805" s="11"/>
    </row>
    <row r="806" spans="7:7" s="10" customFormat="1">
      <c r="G806" s="11"/>
    </row>
    <row r="807" spans="7:7" s="10" customFormat="1">
      <c r="G807" s="11"/>
    </row>
    <row r="808" spans="7:7" s="10" customFormat="1">
      <c r="G808" s="11"/>
    </row>
    <row r="809" spans="7:7" s="10" customFormat="1">
      <c r="G809" s="11"/>
    </row>
    <row r="810" spans="7:7" s="10" customFormat="1">
      <c r="G810" s="11"/>
    </row>
    <row r="811" spans="7:7" s="10" customFormat="1">
      <c r="G811" s="11"/>
    </row>
    <row r="812" spans="7:7" s="10" customFormat="1">
      <c r="G812" s="11"/>
    </row>
    <row r="813" spans="7:7" s="10" customFormat="1">
      <c r="G813" s="11"/>
    </row>
    <row r="814" spans="7:7" s="10" customFormat="1">
      <c r="G814" s="11"/>
    </row>
    <row r="815" spans="7:7" s="10" customFormat="1">
      <c r="G815" s="11"/>
    </row>
    <row r="816" spans="7:7" s="10" customFormat="1">
      <c r="G816" s="11"/>
    </row>
    <row r="817" spans="7:7" s="10" customFormat="1">
      <c r="G817" s="11"/>
    </row>
    <row r="818" spans="7:7" s="10" customFormat="1">
      <c r="G818" s="11"/>
    </row>
    <row r="819" spans="7:7" s="10" customFormat="1">
      <c r="G819" s="11"/>
    </row>
    <row r="820" spans="7:7" s="10" customFormat="1">
      <c r="G820" s="11"/>
    </row>
    <row r="821" spans="7:7" s="10" customFormat="1">
      <c r="G821" s="11"/>
    </row>
    <row r="822" spans="7:7" s="10" customFormat="1">
      <c r="G822" s="11"/>
    </row>
    <row r="823" spans="7:7" s="10" customFormat="1">
      <c r="G823" s="11"/>
    </row>
    <row r="824" spans="7:7" s="10" customFormat="1">
      <c r="G824" s="11"/>
    </row>
    <row r="825" spans="7:7" s="10" customFormat="1">
      <c r="G825" s="11"/>
    </row>
    <row r="826" spans="7:7" s="10" customFormat="1">
      <c r="G826" s="11"/>
    </row>
    <row r="827" spans="7:7" s="10" customFormat="1">
      <c r="G827" s="11"/>
    </row>
    <row r="828" spans="7:7" s="10" customFormat="1">
      <c r="G828" s="11"/>
    </row>
    <row r="829" spans="7:7" s="10" customFormat="1">
      <c r="G829" s="11"/>
    </row>
    <row r="830" spans="7:7" s="10" customFormat="1">
      <c r="G830" s="11"/>
    </row>
    <row r="831" spans="7:7" s="10" customFormat="1">
      <c r="G831" s="11"/>
    </row>
    <row r="832" spans="7:7" s="10" customFormat="1">
      <c r="G832" s="11"/>
    </row>
    <row r="833" spans="7:7" s="10" customFormat="1">
      <c r="G833" s="11"/>
    </row>
    <row r="834" spans="7:7" s="10" customFormat="1">
      <c r="G834" s="11"/>
    </row>
    <row r="835" spans="7:7" s="10" customFormat="1">
      <c r="G835" s="11"/>
    </row>
    <row r="836" spans="7:7" s="10" customFormat="1">
      <c r="G836" s="11"/>
    </row>
    <row r="837" spans="7:7" s="10" customFormat="1">
      <c r="G837" s="11"/>
    </row>
    <row r="838" spans="7:7" s="10" customFormat="1">
      <c r="G838" s="11"/>
    </row>
    <row r="839" spans="7:7" s="10" customFormat="1">
      <c r="G839" s="11"/>
    </row>
    <row r="840" spans="7:7" s="10" customFormat="1">
      <c r="G840" s="11"/>
    </row>
    <row r="841" spans="7:7" s="10" customFormat="1">
      <c r="G841" s="11"/>
    </row>
    <row r="842" spans="7:7" s="10" customFormat="1">
      <c r="G842" s="11"/>
    </row>
    <row r="843" spans="7:7" s="10" customFormat="1">
      <c r="G843" s="11"/>
    </row>
    <row r="844" spans="7:7" s="10" customFormat="1">
      <c r="G844" s="11"/>
    </row>
    <row r="845" spans="7:7" s="10" customFormat="1">
      <c r="G845" s="11"/>
    </row>
    <row r="846" spans="7:7" s="10" customFormat="1">
      <c r="G846" s="11"/>
    </row>
    <row r="847" spans="7:7" s="10" customFormat="1">
      <c r="G847" s="11"/>
    </row>
    <row r="848" spans="7:7" s="10" customFormat="1">
      <c r="G848" s="11"/>
    </row>
    <row r="849" spans="7:7" s="10" customFormat="1">
      <c r="G849" s="11"/>
    </row>
    <row r="850" spans="7:7" s="10" customFormat="1">
      <c r="G850" s="11"/>
    </row>
    <row r="851" spans="7:7" s="10" customFormat="1">
      <c r="G851" s="11"/>
    </row>
    <row r="852" spans="7:7" s="10" customFormat="1">
      <c r="G852" s="11"/>
    </row>
    <row r="853" spans="7:7" s="10" customFormat="1">
      <c r="G853" s="11"/>
    </row>
    <row r="854" spans="7:7" s="10" customFormat="1">
      <c r="G854" s="11"/>
    </row>
    <row r="855" spans="7:7" s="10" customFormat="1">
      <c r="G855" s="11"/>
    </row>
    <row r="856" spans="7:7" s="10" customFormat="1">
      <c r="G856" s="11"/>
    </row>
    <row r="857" spans="7:7" s="10" customFormat="1">
      <c r="G857" s="11"/>
    </row>
    <row r="858" spans="7:7" s="10" customFormat="1">
      <c r="G858" s="11"/>
    </row>
    <row r="859" spans="7:7" s="10" customFormat="1">
      <c r="G859" s="11"/>
    </row>
    <row r="860" spans="7:7" s="10" customFormat="1">
      <c r="G860" s="11"/>
    </row>
    <row r="861" spans="7:7" s="10" customFormat="1">
      <c r="G861" s="11"/>
    </row>
    <row r="862" spans="7:7" s="10" customFormat="1">
      <c r="G862" s="11"/>
    </row>
    <row r="863" spans="7:7" s="10" customFormat="1">
      <c r="G863" s="11"/>
    </row>
    <row r="864" spans="7:7" s="10" customFormat="1">
      <c r="G864" s="11"/>
    </row>
    <row r="865" spans="7:7" s="10" customFormat="1">
      <c r="G865" s="11"/>
    </row>
    <row r="866" spans="7:7" s="10" customFormat="1">
      <c r="G866" s="11"/>
    </row>
    <row r="867" spans="7:7" s="10" customFormat="1">
      <c r="G867" s="11"/>
    </row>
    <row r="868" spans="7:7" s="10" customFormat="1">
      <c r="G868" s="11"/>
    </row>
    <row r="869" spans="7:7" s="10" customFormat="1">
      <c r="G869" s="11"/>
    </row>
    <row r="870" spans="7:7" s="10" customFormat="1">
      <c r="G870" s="11"/>
    </row>
    <row r="871" spans="7:7" s="10" customFormat="1">
      <c r="G871" s="11"/>
    </row>
    <row r="872" spans="7:7" s="10" customFormat="1">
      <c r="G872" s="11"/>
    </row>
    <row r="873" spans="7:7" s="10" customFormat="1">
      <c r="G873" s="11"/>
    </row>
    <row r="874" spans="7:7" s="10" customFormat="1">
      <c r="G874" s="11"/>
    </row>
    <row r="875" spans="7:7" s="10" customFormat="1">
      <c r="G875" s="11"/>
    </row>
    <row r="876" spans="7:7" s="10" customFormat="1">
      <c r="G876" s="11"/>
    </row>
    <row r="877" spans="7:7" s="10" customFormat="1">
      <c r="G877" s="11"/>
    </row>
    <row r="878" spans="7:7" s="10" customFormat="1">
      <c r="G878" s="11"/>
    </row>
    <row r="879" spans="7:7" s="10" customFormat="1">
      <c r="G879" s="11"/>
    </row>
    <row r="880" spans="7:7" s="10" customFormat="1">
      <c r="G880" s="11"/>
    </row>
    <row r="881" spans="7:7" s="10" customFormat="1">
      <c r="G881" s="11"/>
    </row>
    <row r="882" spans="7:7" s="10" customFormat="1">
      <c r="G882" s="11"/>
    </row>
    <row r="883" spans="7:7" s="10" customFormat="1">
      <c r="G883" s="11"/>
    </row>
    <row r="884" spans="7:7" s="10" customFormat="1">
      <c r="G884" s="11"/>
    </row>
    <row r="885" spans="7:7" s="10" customFormat="1">
      <c r="G885" s="11"/>
    </row>
    <row r="886" spans="7:7" s="10" customFormat="1">
      <c r="G886" s="11"/>
    </row>
    <row r="887" spans="7:7" s="10" customFormat="1">
      <c r="G887" s="11"/>
    </row>
    <row r="888" spans="7:7" s="10" customFormat="1">
      <c r="G888" s="11"/>
    </row>
    <row r="889" spans="7:7" s="10" customFormat="1">
      <c r="G889" s="11"/>
    </row>
    <row r="890" spans="7:7" s="10" customFormat="1">
      <c r="G890" s="11"/>
    </row>
    <row r="891" spans="7:7" s="10" customFormat="1">
      <c r="G891" s="11"/>
    </row>
    <row r="892" spans="7:7" s="10" customFormat="1">
      <c r="G892" s="11"/>
    </row>
    <row r="893" spans="7:7" s="10" customFormat="1">
      <c r="G893" s="11"/>
    </row>
    <row r="894" spans="7:7" s="10" customFormat="1">
      <c r="G894" s="11"/>
    </row>
    <row r="895" spans="7:7" s="10" customFormat="1">
      <c r="G895" s="11"/>
    </row>
    <row r="896" spans="7:7" s="10" customFormat="1">
      <c r="G896" s="11"/>
    </row>
    <row r="897" spans="7:7" s="10" customFormat="1">
      <c r="G897" s="11"/>
    </row>
    <row r="898" spans="7:7" s="10" customFormat="1">
      <c r="G898" s="11"/>
    </row>
    <row r="899" spans="7:7" s="10" customFormat="1">
      <c r="G899" s="11"/>
    </row>
    <row r="900" spans="7:7" s="10" customFormat="1">
      <c r="G900" s="11"/>
    </row>
    <row r="901" spans="7:7" s="10" customFormat="1">
      <c r="G901" s="11"/>
    </row>
    <row r="902" spans="7:7" s="10" customFormat="1">
      <c r="G902" s="11"/>
    </row>
    <row r="903" spans="7:7" s="10" customFormat="1">
      <c r="G903" s="11"/>
    </row>
    <row r="904" spans="7:7" s="10" customFormat="1">
      <c r="G904" s="11"/>
    </row>
    <row r="905" spans="7:7" s="10" customFormat="1">
      <c r="G905" s="11"/>
    </row>
    <row r="906" spans="7:7" s="10" customFormat="1">
      <c r="G906" s="11"/>
    </row>
    <row r="907" spans="7:7" s="10" customFormat="1">
      <c r="G907" s="11"/>
    </row>
    <row r="908" spans="7:7" s="10" customFormat="1">
      <c r="G908" s="11"/>
    </row>
    <row r="909" spans="7:7" s="10" customFormat="1">
      <c r="G909" s="11"/>
    </row>
    <row r="910" spans="7:7" s="10" customFormat="1">
      <c r="G910" s="11"/>
    </row>
    <row r="911" spans="7:7" s="10" customFormat="1">
      <c r="G911" s="11"/>
    </row>
    <row r="912" spans="7:7" s="10" customFormat="1">
      <c r="G912" s="11"/>
    </row>
    <row r="913" spans="7:7" s="10" customFormat="1">
      <c r="G913" s="11"/>
    </row>
    <row r="914" spans="7:7" s="10" customFormat="1">
      <c r="G914" s="11"/>
    </row>
    <row r="915" spans="7:7" s="10" customFormat="1">
      <c r="G915" s="11"/>
    </row>
    <row r="916" spans="7:7" s="10" customFormat="1">
      <c r="G916" s="11"/>
    </row>
    <row r="917" spans="7:7" s="10" customFormat="1">
      <c r="G917" s="11"/>
    </row>
    <row r="918" spans="7:7" s="10" customFormat="1">
      <c r="G918" s="11"/>
    </row>
    <row r="919" spans="7:7" s="10" customFormat="1">
      <c r="G919" s="11"/>
    </row>
    <row r="920" spans="7:7" s="10" customFormat="1">
      <c r="G920" s="11"/>
    </row>
    <row r="921" spans="7:7" s="10" customFormat="1">
      <c r="G921" s="11"/>
    </row>
    <row r="922" spans="7:7" s="10" customFormat="1">
      <c r="G922" s="11"/>
    </row>
    <row r="923" spans="7:7" s="10" customFormat="1">
      <c r="G923" s="11"/>
    </row>
    <row r="924" spans="7:7" s="10" customFormat="1">
      <c r="G924" s="11"/>
    </row>
    <row r="925" spans="7:7" s="10" customFormat="1">
      <c r="G925" s="11"/>
    </row>
    <row r="926" spans="7:7" s="10" customFormat="1">
      <c r="G926" s="11"/>
    </row>
    <row r="927" spans="7:7" s="10" customFormat="1">
      <c r="G927" s="11"/>
    </row>
    <row r="928" spans="7:7" s="10" customFormat="1">
      <c r="G928" s="11"/>
    </row>
    <row r="929" spans="7:7" s="10" customFormat="1">
      <c r="G929" s="11"/>
    </row>
    <row r="930" spans="7:7" s="10" customFormat="1">
      <c r="G930" s="11"/>
    </row>
    <row r="931" spans="7:7" s="10" customFormat="1">
      <c r="G931" s="11"/>
    </row>
    <row r="932" spans="7:7" s="10" customFormat="1">
      <c r="G932" s="11"/>
    </row>
    <row r="933" spans="7:7" s="10" customFormat="1">
      <c r="G933" s="11"/>
    </row>
    <row r="934" spans="7:7" s="10" customFormat="1">
      <c r="G934" s="11"/>
    </row>
    <row r="935" spans="7:7" s="10" customFormat="1">
      <c r="G935" s="11"/>
    </row>
    <row r="936" spans="7:7" s="10" customFormat="1">
      <c r="G936" s="11"/>
    </row>
    <row r="937" spans="7:7" s="10" customFormat="1">
      <c r="G937" s="11"/>
    </row>
    <row r="938" spans="7:7" s="10" customFormat="1">
      <c r="G938" s="11"/>
    </row>
    <row r="939" spans="7:7" s="10" customFormat="1">
      <c r="G939" s="11"/>
    </row>
    <row r="940" spans="7:7" s="10" customFormat="1">
      <c r="G940" s="11"/>
    </row>
    <row r="941" spans="7:7" s="10" customFormat="1">
      <c r="G941" s="11"/>
    </row>
    <row r="942" spans="7:7" s="10" customFormat="1">
      <c r="G942" s="11"/>
    </row>
    <row r="943" spans="7:7" s="10" customFormat="1">
      <c r="G943" s="11"/>
    </row>
    <row r="944" spans="7:7" s="10" customFormat="1">
      <c r="G944" s="11"/>
    </row>
    <row r="945" spans="7:7" s="10" customFormat="1">
      <c r="G945" s="11"/>
    </row>
    <row r="946" spans="7:7" s="10" customFormat="1">
      <c r="G946" s="11"/>
    </row>
    <row r="947" spans="7:7" s="10" customFormat="1">
      <c r="G947" s="11"/>
    </row>
    <row r="948" spans="7:7" s="10" customFormat="1">
      <c r="G948" s="11"/>
    </row>
    <row r="949" spans="7:7" s="10" customFormat="1">
      <c r="G949" s="11"/>
    </row>
    <row r="950" spans="7:7" s="10" customFormat="1">
      <c r="G950" s="11"/>
    </row>
    <row r="951" spans="7:7" s="10" customFormat="1">
      <c r="G951" s="11"/>
    </row>
    <row r="952" spans="7:7" s="10" customFormat="1">
      <c r="G952" s="11"/>
    </row>
    <row r="953" spans="7:7" s="10" customFormat="1">
      <c r="G953" s="11"/>
    </row>
    <row r="954" spans="7:7" s="10" customFormat="1">
      <c r="G954" s="11"/>
    </row>
    <row r="955" spans="7:7" s="10" customFormat="1">
      <c r="G955" s="11"/>
    </row>
    <row r="956" spans="7:7" s="10" customFormat="1">
      <c r="G956" s="11"/>
    </row>
    <row r="957" spans="7:7" s="10" customFormat="1">
      <c r="G957" s="11"/>
    </row>
    <row r="958" spans="7:7" s="10" customFormat="1">
      <c r="G958" s="11"/>
    </row>
    <row r="959" spans="7:7" s="10" customFormat="1">
      <c r="G959" s="11"/>
    </row>
    <row r="960" spans="7:7" s="10" customFormat="1">
      <c r="G960" s="11"/>
    </row>
    <row r="961" spans="7:7" s="10" customFormat="1">
      <c r="G961" s="11"/>
    </row>
    <row r="962" spans="7:7" s="10" customFormat="1">
      <c r="G962" s="11"/>
    </row>
    <row r="963" spans="7:7" s="10" customFormat="1">
      <c r="G963" s="11"/>
    </row>
    <row r="964" spans="7:7" s="10" customFormat="1">
      <c r="G964" s="11"/>
    </row>
    <row r="965" spans="7:7" s="10" customFormat="1">
      <c r="G965" s="11"/>
    </row>
    <row r="966" spans="7:7" s="10" customFormat="1">
      <c r="G966" s="11"/>
    </row>
    <row r="967" spans="7:7" s="10" customFormat="1">
      <c r="G967" s="11"/>
    </row>
    <row r="968" spans="7:7" s="10" customFormat="1">
      <c r="G968" s="11"/>
    </row>
    <row r="969" spans="7:7" s="10" customFormat="1">
      <c r="G969" s="11"/>
    </row>
    <row r="970" spans="7:7" s="10" customFormat="1">
      <c r="G970" s="11"/>
    </row>
    <row r="971" spans="7:7" s="10" customFormat="1">
      <c r="G971" s="11"/>
    </row>
    <row r="972" spans="7:7" s="10" customFormat="1">
      <c r="G972" s="11"/>
    </row>
    <row r="973" spans="7:7" s="10" customFormat="1">
      <c r="G973" s="11"/>
    </row>
    <row r="974" spans="7:7" s="10" customFormat="1">
      <c r="G974" s="11"/>
    </row>
    <row r="975" spans="7:7" s="10" customFormat="1">
      <c r="G975" s="11"/>
    </row>
    <row r="976" spans="7:7" s="10" customFormat="1">
      <c r="G976" s="11"/>
    </row>
    <row r="977" spans="7:7" s="10" customFormat="1">
      <c r="G977" s="11"/>
    </row>
    <row r="978" spans="7:7" s="10" customFormat="1">
      <c r="G978" s="11"/>
    </row>
    <row r="979" spans="7:7" s="10" customFormat="1">
      <c r="G979" s="11"/>
    </row>
    <row r="980" spans="7:7" s="10" customFormat="1">
      <c r="G980" s="11"/>
    </row>
    <row r="981" spans="7:7" s="10" customFormat="1">
      <c r="G981" s="11"/>
    </row>
    <row r="982" spans="7:7" s="10" customFormat="1">
      <c r="G982" s="11"/>
    </row>
    <row r="983" spans="7:7" s="10" customFormat="1">
      <c r="G983" s="11"/>
    </row>
    <row r="984" spans="7:7" s="10" customFormat="1">
      <c r="G984" s="11"/>
    </row>
    <row r="985" spans="7:7" s="10" customFormat="1">
      <c r="G985" s="11"/>
    </row>
    <row r="986" spans="7:7" s="10" customFormat="1">
      <c r="G986" s="11"/>
    </row>
    <row r="987" spans="7:7" s="10" customFormat="1">
      <c r="G987" s="11"/>
    </row>
    <row r="988" spans="7:7" s="10" customFormat="1">
      <c r="G988" s="11"/>
    </row>
    <row r="989" spans="7:7" s="10" customFormat="1">
      <c r="G989" s="11"/>
    </row>
    <row r="990" spans="7:7" s="10" customFormat="1">
      <c r="G990" s="11"/>
    </row>
    <row r="991" spans="7:7" s="10" customFormat="1">
      <c r="G991" s="11"/>
    </row>
    <row r="992" spans="7:7" s="10" customFormat="1">
      <c r="G992" s="11"/>
    </row>
    <row r="993" spans="7:7" s="10" customFormat="1">
      <c r="G993" s="11"/>
    </row>
    <row r="994" spans="7:7" s="10" customFormat="1">
      <c r="G994" s="11"/>
    </row>
    <row r="995" spans="7:7" s="10" customFormat="1">
      <c r="G995" s="11"/>
    </row>
    <row r="996" spans="7:7" s="10" customFormat="1">
      <c r="G996" s="11"/>
    </row>
    <row r="997" spans="7:7" s="10" customFormat="1">
      <c r="G997" s="11"/>
    </row>
    <row r="998" spans="7:7" s="10" customFormat="1">
      <c r="G998" s="11"/>
    </row>
    <row r="999" spans="7:7" s="10" customFormat="1">
      <c r="G999" s="11"/>
    </row>
    <row r="1000" spans="7:7" s="10" customFormat="1">
      <c r="G1000" s="11"/>
    </row>
    <row r="1001" spans="7:7" s="10" customFormat="1">
      <c r="G1001" s="11"/>
    </row>
    <row r="1002" spans="7:7" s="10" customFormat="1">
      <c r="G1002" s="11"/>
    </row>
    <row r="1003" spans="7:7" s="10" customFormat="1">
      <c r="G1003" s="11"/>
    </row>
    <row r="1004" spans="7:7" s="10" customFormat="1">
      <c r="G1004" s="11"/>
    </row>
    <row r="1005" spans="7:7" s="10" customFormat="1">
      <c r="G1005" s="11"/>
    </row>
    <row r="1006" spans="7:7" s="10" customFormat="1">
      <c r="G1006" s="11"/>
    </row>
    <row r="1007" spans="7:7" s="10" customFormat="1">
      <c r="G1007" s="11"/>
    </row>
    <row r="1008" spans="7:7" s="10" customFormat="1">
      <c r="G1008" s="11"/>
    </row>
    <row r="1009" spans="7:7" s="10" customFormat="1">
      <c r="G1009" s="11"/>
    </row>
    <row r="1010" spans="7:7" s="10" customFormat="1">
      <c r="G1010" s="11"/>
    </row>
    <row r="1011" spans="7:7" s="10" customFormat="1">
      <c r="G1011" s="11"/>
    </row>
    <row r="1012" spans="7:7" s="10" customFormat="1">
      <c r="G1012" s="11"/>
    </row>
    <row r="1013" spans="7:7" s="10" customFormat="1">
      <c r="G1013" s="11"/>
    </row>
    <row r="1014" spans="7:7" s="10" customFormat="1">
      <c r="G1014" s="11"/>
    </row>
    <row r="1015" spans="7:7" s="10" customFormat="1">
      <c r="G1015" s="11"/>
    </row>
    <row r="1016" spans="7:7" s="10" customFormat="1">
      <c r="G1016" s="11"/>
    </row>
    <row r="1017" spans="7:7" s="10" customFormat="1">
      <c r="G1017" s="11"/>
    </row>
    <row r="1018" spans="7:7" s="10" customFormat="1">
      <c r="G1018" s="11"/>
    </row>
    <row r="1019" spans="7:7" s="10" customFormat="1">
      <c r="G1019" s="11"/>
    </row>
    <row r="1020" spans="7:7" s="10" customFormat="1">
      <c r="G1020" s="11"/>
    </row>
    <row r="1021" spans="7:7" s="10" customFormat="1">
      <c r="G1021" s="11"/>
    </row>
    <row r="1022" spans="7:7" s="10" customFormat="1">
      <c r="G1022" s="11"/>
    </row>
    <row r="1023" spans="7:7" s="10" customFormat="1">
      <c r="G1023" s="11"/>
    </row>
    <row r="1024" spans="7:7" s="10" customFormat="1">
      <c r="G1024" s="11"/>
    </row>
    <row r="1025" spans="7:7" s="10" customFormat="1">
      <c r="G1025" s="11"/>
    </row>
    <row r="1026" spans="7:7" s="10" customFormat="1">
      <c r="G1026" s="11"/>
    </row>
    <row r="1027" spans="7:7" s="10" customFormat="1">
      <c r="G1027" s="11"/>
    </row>
    <row r="1028" spans="7:7" s="10" customFormat="1">
      <c r="G1028" s="11"/>
    </row>
    <row r="1029" spans="7:7" s="10" customFormat="1">
      <c r="G1029" s="11"/>
    </row>
    <row r="1030" spans="7:7" s="10" customFormat="1">
      <c r="G1030" s="11"/>
    </row>
    <row r="1031" spans="7:7" s="10" customFormat="1">
      <c r="G1031" s="11"/>
    </row>
    <row r="1032" spans="7:7" s="10" customFormat="1">
      <c r="G1032" s="11"/>
    </row>
    <row r="1033" spans="7:7" s="10" customFormat="1">
      <c r="G1033" s="11"/>
    </row>
    <row r="1034" spans="7:7" s="10" customFormat="1">
      <c r="G1034" s="11"/>
    </row>
    <row r="1035" spans="7:7" s="10" customFormat="1">
      <c r="G1035" s="11"/>
    </row>
    <row r="1036" spans="7:7" s="10" customFormat="1">
      <c r="G1036" s="11"/>
    </row>
    <row r="1037" spans="7:7" s="10" customFormat="1">
      <c r="G1037" s="11"/>
    </row>
    <row r="1038" spans="7:7" s="10" customFormat="1">
      <c r="G1038" s="11"/>
    </row>
    <row r="1039" spans="7:7" s="10" customFormat="1">
      <c r="G1039" s="11"/>
    </row>
    <row r="1040" spans="7:7" s="10" customFormat="1">
      <c r="G1040" s="11"/>
    </row>
    <row r="1041" spans="7:7" s="10" customFormat="1">
      <c r="G1041" s="11"/>
    </row>
    <row r="1042" spans="7:7" s="10" customFormat="1">
      <c r="G1042" s="11"/>
    </row>
    <row r="1043" spans="7:7" s="10" customFormat="1">
      <c r="G1043" s="11"/>
    </row>
    <row r="1044" spans="7:7" s="10" customFormat="1">
      <c r="G1044" s="11"/>
    </row>
    <row r="1045" spans="7:7" s="10" customFormat="1">
      <c r="G1045" s="11"/>
    </row>
    <row r="1046" spans="7:7" s="10" customFormat="1">
      <c r="G1046" s="11"/>
    </row>
    <row r="1047" spans="7:7" s="10" customFormat="1">
      <c r="G1047" s="11"/>
    </row>
    <row r="1048" spans="7:7" s="10" customFormat="1">
      <c r="G1048" s="11"/>
    </row>
    <row r="1049" spans="7:7" s="10" customFormat="1">
      <c r="G1049" s="11"/>
    </row>
    <row r="1050" spans="7:7" s="10" customFormat="1">
      <c r="G1050" s="11"/>
    </row>
    <row r="1051" spans="7:7" s="10" customFormat="1">
      <c r="G1051" s="11"/>
    </row>
    <row r="1052" spans="7:7" s="10" customFormat="1">
      <c r="G1052" s="11"/>
    </row>
    <row r="1053" spans="7:7" s="10" customFormat="1">
      <c r="G1053" s="11"/>
    </row>
    <row r="1054" spans="7:7" s="10" customFormat="1">
      <c r="G1054" s="11"/>
    </row>
    <row r="1055" spans="7:7" s="10" customFormat="1">
      <c r="G1055" s="11"/>
    </row>
    <row r="1056" spans="7:7" s="10" customFormat="1">
      <c r="G1056" s="11"/>
    </row>
    <row r="1057" spans="7:7" s="10" customFormat="1">
      <c r="G1057" s="11"/>
    </row>
    <row r="1058" spans="7:7" s="10" customFormat="1">
      <c r="G1058" s="11"/>
    </row>
    <row r="1059" spans="7:7" s="10" customFormat="1">
      <c r="G1059" s="11"/>
    </row>
    <row r="1060" spans="7:7" s="10" customFormat="1">
      <c r="G1060" s="11"/>
    </row>
    <row r="1061" spans="7:7" s="10" customFormat="1">
      <c r="G1061" s="11"/>
    </row>
    <row r="1062" spans="7:7" s="10" customFormat="1">
      <c r="G1062" s="11"/>
    </row>
    <row r="1063" spans="7:7" s="10" customFormat="1">
      <c r="G1063" s="11"/>
    </row>
    <row r="1064" spans="7:7" s="10" customFormat="1">
      <c r="G1064" s="11"/>
    </row>
    <row r="1065" spans="7:7" s="10" customFormat="1">
      <c r="G1065" s="11"/>
    </row>
    <row r="1066" spans="7:7" s="10" customFormat="1">
      <c r="G1066" s="11"/>
    </row>
    <row r="1067" spans="7:7" s="10" customFormat="1">
      <c r="G1067" s="11"/>
    </row>
    <row r="1068" spans="7:7" s="10" customFormat="1">
      <c r="G1068" s="11"/>
    </row>
    <row r="1069" spans="7:7" s="10" customFormat="1">
      <c r="G1069" s="11"/>
    </row>
    <row r="1070" spans="7:7" s="10" customFormat="1">
      <c r="G1070" s="11"/>
    </row>
    <row r="1071" spans="7:7" s="10" customFormat="1">
      <c r="G1071" s="11"/>
    </row>
    <row r="1072" spans="7:7" s="10" customFormat="1">
      <c r="G1072" s="11"/>
    </row>
    <row r="1073" spans="7:7" s="10" customFormat="1">
      <c r="G1073" s="11"/>
    </row>
    <row r="1074" spans="7:7" s="10" customFormat="1">
      <c r="G1074" s="11"/>
    </row>
    <row r="1075" spans="7:7" s="10" customFormat="1">
      <c r="G1075" s="11"/>
    </row>
    <row r="1076" spans="7:7" s="10" customFormat="1">
      <c r="G1076" s="11"/>
    </row>
    <row r="1077" spans="7:7" s="10" customFormat="1">
      <c r="G1077" s="11"/>
    </row>
    <row r="1078" spans="7:7" s="10" customFormat="1">
      <c r="G1078" s="11"/>
    </row>
    <row r="1079" spans="7:7" s="10" customFormat="1">
      <c r="G1079" s="11"/>
    </row>
    <row r="1080" spans="7:7" s="10" customFormat="1">
      <c r="G1080" s="11"/>
    </row>
    <row r="1081" spans="7:7" s="10" customFormat="1">
      <c r="G1081" s="11"/>
    </row>
    <row r="1082" spans="7:7" s="10" customFormat="1">
      <c r="G1082" s="11"/>
    </row>
    <row r="1083" spans="7:7" s="10" customFormat="1">
      <c r="G1083" s="11"/>
    </row>
    <row r="1084" spans="7:7" s="10" customFormat="1">
      <c r="G1084" s="11"/>
    </row>
    <row r="1085" spans="7:7" s="10" customFormat="1">
      <c r="G1085" s="11"/>
    </row>
    <row r="1086" spans="7:7" s="10" customFormat="1">
      <c r="G1086" s="11"/>
    </row>
    <row r="1087" spans="7:7" s="10" customFormat="1">
      <c r="G1087" s="11"/>
    </row>
    <row r="1088" spans="7:7" s="10" customFormat="1">
      <c r="G1088" s="11"/>
    </row>
    <row r="1089" spans="7:7" s="10" customFormat="1">
      <c r="G1089" s="11"/>
    </row>
    <row r="1090" spans="7:7" s="10" customFormat="1">
      <c r="G1090" s="11"/>
    </row>
    <row r="1091" spans="7:7" s="10" customFormat="1">
      <c r="G1091" s="11"/>
    </row>
    <row r="1092" spans="7:7" s="10" customFormat="1">
      <c r="G1092" s="11"/>
    </row>
    <row r="1093" spans="7:7" s="10" customFormat="1">
      <c r="G1093" s="11"/>
    </row>
    <row r="1094" spans="7:7" s="10" customFormat="1">
      <c r="G1094" s="11"/>
    </row>
    <row r="1095" spans="7:7" s="10" customFormat="1">
      <c r="G1095" s="11"/>
    </row>
    <row r="1096" spans="7:7" s="10" customFormat="1">
      <c r="G1096" s="11"/>
    </row>
    <row r="1097" spans="7:7" s="10" customFormat="1">
      <c r="G1097" s="11"/>
    </row>
    <row r="1098" spans="7:7" s="10" customFormat="1">
      <c r="G1098" s="11"/>
    </row>
    <row r="1099" spans="7:7" s="10" customFormat="1">
      <c r="G1099" s="11"/>
    </row>
    <row r="1100" spans="7:7" s="10" customFormat="1">
      <c r="G1100" s="11"/>
    </row>
    <row r="1101" spans="7:7" s="10" customFormat="1">
      <c r="G1101" s="11"/>
    </row>
    <row r="1102" spans="7:7" s="10" customFormat="1">
      <c r="G1102" s="11"/>
    </row>
    <row r="1103" spans="7:7" s="10" customFormat="1">
      <c r="G1103" s="11"/>
    </row>
    <row r="1104" spans="7:7" s="10" customFormat="1">
      <c r="G1104" s="11"/>
    </row>
    <row r="1105" spans="7:7" s="10" customFormat="1">
      <c r="G1105" s="11"/>
    </row>
    <row r="1106" spans="7:7" s="10" customFormat="1">
      <c r="G1106" s="11"/>
    </row>
    <row r="1107" spans="7:7" s="10" customFormat="1">
      <c r="G1107" s="11"/>
    </row>
    <row r="1108" spans="7:7" s="10" customFormat="1">
      <c r="G1108" s="11"/>
    </row>
    <row r="1109" spans="7:7" s="10" customFormat="1">
      <c r="G1109" s="11"/>
    </row>
    <row r="1110" spans="7:7" s="10" customFormat="1">
      <c r="G1110" s="11"/>
    </row>
    <row r="1111" spans="7:7" s="10" customFormat="1">
      <c r="G1111" s="11"/>
    </row>
    <row r="1112" spans="7:7" s="10" customFormat="1">
      <c r="G1112" s="11"/>
    </row>
    <row r="1113" spans="7:7" s="10" customFormat="1">
      <c r="G1113" s="11"/>
    </row>
    <row r="1114" spans="7:7" s="10" customFormat="1">
      <c r="G1114" s="11"/>
    </row>
    <row r="1115" spans="7:7" s="10" customFormat="1">
      <c r="G1115" s="11"/>
    </row>
    <row r="1116" spans="7:7" s="10" customFormat="1">
      <c r="G1116" s="11"/>
    </row>
    <row r="1117" spans="7:7" s="10" customFormat="1">
      <c r="G1117" s="11"/>
    </row>
    <row r="1118" spans="7:7" s="10" customFormat="1">
      <c r="G1118" s="11"/>
    </row>
    <row r="1119" spans="7:7" s="10" customFormat="1">
      <c r="G1119" s="11"/>
    </row>
    <row r="1120" spans="7:7" s="10" customFormat="1">
      <c r="G1120" s="11"/>
    </row>
    <row r="1121" spans="7:7" s="10" customFormat="1">
      <c r="G1121" s="11"/>
    </row>
    <row r="1122" spans="7:7" s="10" customFormat="1">
      <c r="G1122" s="11"/>
    </row>
    <row r="1123" spans="7:7" s="10" customFormat="1">
      <c r="G1123" s="11"/>
    </row>
    <row r="1124" spans="7:7" s="10" customFormat="1">
      <c r="G1124" s="11"/>
    </row>
    <row r="1125" spans="7:7" s="10" customFormat="1">
      <c r="G1125" s="11"/>
    </row>
    <row r="1126" spans="7:7" s="10" customFormat="1">
      <c r="G1126" s="11"/>
    </row>
    <row r="1127" spans="7:7" s="10" customFormat="1">
      <c r="G1127" s="11"/>
    </row>
    <row r="1128" spans="7:7" s="10" customFormat="1">
      <c r="G1128" s="11"/>
    </row>
    <row r="1129" spans="7:7" s="10" customFormat="1">
      <c r="G1129" s="11"/>
    </row>
    <row r="1130" spans="7:7" s="10" customFormat="1">
      <c r="G1130" s="11"/>
    </row>
    <row r="1131" spans="7:7" s="10" customFormat="1">
      <c r="G1131" s="11"/>
    </row>
    <row r="1132" spans="7:7" s="10" customFormat="1">
      <c r="G1132" s="11"/>
    </row>
    <row r="1133" spans="7:7" s="10" customFormat="1">
      <c r="G1133" s="11"/>
    </row>
    <row r="1134" spans="7:7" s="10" customFormat="1">
      <c r="G1134" s="11"/>
    </row>
    <row r="1135" spans="7:7" s="10" customFormat="1">
      <c r="G1135" s="11"/>
    </row>
    <row r="1136" spans="7:7" s="10" customFormat="1">
      <c r="G1136" s="11"/>
    </row>
    <row r="1137" spans="7:7" s="10" customFormat="1">
      <c r="G1137" s="11"/>
    </row>
    <row r="1138" spans="7:7" s="10" customFormat="1">
      <c r="G1138" s="11"/>
    </row>
    <row r="1139" spans="7:7" s="10" customFormat="1">
      <c r="G1139" s="11"/>
    </row>
    <row r="1140" spans="7:7" s="10" customFormat="1">
      <c r="G1140" s="11"/>
    </row>
    <row r="1141" spans="7:7" s="10" customFormat="1">
      <c r="G1141" s="11"/>
    </row>
    <row r="1142" spans="7:7" s="10" customFormat="1">
      <c r="G1142" s="11"/>
    </row>
    <row r="1143" spans="7:7" s="10" customFormat="1">
      <c r="G1143" s="11"/>
    </row>
    <row r="1144" spans="7:7" s="10" customFormat="1">
      <c r="G1144" s="11"/>
    </row>
    <row r="1145" spans="7:7" s="10" customFormat="1">
      <c r="G1145" s="11"/>
    </row>
    <row r="1146" spans="7:7" s="10" customFormat="1">
      <c r="G1146" s="11"/>
    </row>
    <row r="1147" spans="7:7" s="10" customFormat="1">
      <c r="G1147" s="11"/>
    </row>
    <row r="1148" spans="7:7" s="10" customFormat="1">
      <c r="G1148" s="11"/>
    </row>
    <row r="1149" spans="7:7" s="10" customFormat="1">
      <c r="G1149" s="11"/>
    </row>
    <row r="1150" spans="7:7" s="10" customFormat="1">
      <c r="G1150" s="11"/>
    </row>
    <row r="1151" spans="7:7" s="10" customFormat="1">
      <c r="G1151" s="11"/>
    </row>
    <row r="1152" spans="7:7" s="10" customFormat="1">
      <c r="G1152" s="11"/>
    </row>
    <row r="1153" spans="7:7" s="10" customFormat="1">
      <c r="G1153" s="11"/>
    </row>
    <row r="1154" spans="7:7" s="10" customFormat="1">
      <c r="G1154" s="11"/>
    </row>
    <row r="1155" spans="7:7" s="10" customFormat="1">
      <c r="G1155" s="11"/>
    </row>
    <row r="1156" spans="7:7" s="10" customFormat="1">
      <c r="G1156" s="11"/>
    </row>
    <row r="1157" spans="7:7" s="10" customFormat="1">
      <c r="G1157" s="11"/>
    </row>
    <row r="1158" spans="7:7" s="10" customFormat="1">
      <c r="G1158" s="11"/>
    </row>
    <row r="1159" spans="7:7" s="10" customFormat="1">
      <c r="G1159" s="11"/>
    </row>
    <row r="1160" spans="7:7" s="10" customFormat="1">
      <c r="G1160" s="11"/>
    </row>
    <row r="1161" spans="7:7" s="10" customFormat="1">
      <c r="G1161" s="11"/>
    </row>
    <row r="1162" spans="7:7" s="10" customFormat="1">
      <c r="G1162" s="11"/>
    </row>
    <row r="1163" spans="7:7" s="10" customFormat="1">
      <c r="G1163" s="11"/>
    </row>
    <row r="1164" spans="7:7" s="10" customFormat="1">
      <c r="G1164" s="11"/>
    </row>
    <row r="1165" spans="7:7" s="10" customFormat="1">
      <c r="G1165" s="11"/>
    </row>
    <row r="1166" spans="7:7" s="10" customFormat="1">
      <c r="G1166" s="11"/>
    </row>
    <row r="1167" spans="7:7" s="10" customFormat="1">
      <c r="G1167" s="11"/>
    </row>
    <row r="1168" spans="7:7" s="10" customFormat="1">
      <c r="G1168" s="11"/>
    </row>
    <row r="1169" spans="7:7" s="10" customFormat="1">
      <c r="G1169" s="11"/>
    </row>
    <row r="1170" spans="7:7" s="10" customFormat="1">
      <c r="G1170" s="11"/>
    </row>
    <row r="1171" spans="7:7" s="10" customFormat="1">
      <c r="G1171" s="11"/>
    </row>
    <row r="1172" spans="7:7" s="10" customFormat="1">
      <c r="G1172" s="11"/>
    </row>
    <row r="1173" spans="7:7" s="10" customFormat="1">
      <c r="G1173" s="11"/>
    </row>
    <row r="1174" spans="7:7" s="10" customFormat="1">
      <c r="G1174" s="11"/>
    </row>
    <row r="1175" spans="7:7" s="10" customFormat="1">
      <c r="G1175" s="11"/>
    </row>
    <row r="1176" spans="7:7" s="10" customFormat="1">
      <c r="G1176" s="11"/>
    </row>
    <row r="1177" spans="7:7" s="10" customFormat="1">
      <c r="G1177" s="11"/>
    </row>
    <row r="1178" spans="7:7" s="10" customFormat="1">
      <c r="G1178" s="11"/>
    </row>
    <row r="1179" spans="7:7" s="10" customFormat="1">
      <c r="G1179" s="11"/>
    </row>
    <row r="1180" spans="7:7" s="10" customFormat="1">
      <c r="G1180" s="11"/>
    </row>
    <row r="1181" spans="7:7" s="10" customFormat="1">
      <c r="G1181" s="11"/>
    </row>
    <row r="1182" spans="7:7" s="10" customFormat="1">
      <c r="G1182" s="11"/>
    </row>
    <row r="1183" spans="7:7" s="10" customFormat="1">
      <c r="G1183" s="11"/>
    </row>
    <row r="1184" spans="7:7" s="10" customFormat="1">
      <c r="G1184" s="11"/>
    </row>
    <row r="1185" spans="7:7" s="10" customFormat="1">
      <c r="G1185" s="11"/>
    </row>
    <row r="1186" spans="7:7" s="10" customFormat="1">
      <c r="G1186" s="11"/>
    </row>
    <row r="1187" spans="7:7" s="10" customFormat="1">
      <c r="G1187" s="11"/>
    </row>
    <row r="1188" spans="7:7" s="10" customFormat="1">
      <c r="G1188" s="11"/>
    </row>
    <row r="1189" spans="7:7" s="10" customFormat="1">
      <c r="G1189" s="11"/>
    </row>
    <row r="1190" spans="7:7" s="10" customFormat="1">
      <c r="G1190" s="11"/>
    </row>
    <row r="1191" spans="7:7" s="10" customFormat="1">
      <c r="G1191" s="11"/>
    </row>
    <row r="1192" spans="7:7" s="10" customFormat="1">
      <c r="G1192" s="11"/>
    </row>
    <row r="1193" spans="7:7" s="10" customFormat="1">
      <c r="G1193" s="11"/>
    </row>
    <row r="1194" spans="7:7" s="10" customFormat="1">
      <c r="G1194" s="11"/>
    </row>
    <row r="1195" spans="7:7" s="10" customFormat="1">
      <c r="G1195" s="11"/>
    </row>
    <row r="1196" spans="7:7" s="10" customFormat="1">
      <c r="G1196" s="11"/>
    </row>
    <row r="1197" spans="7:7" s="10" customFormat="1">
      <c r="G1197" s="11"/>
    </row>
    <row r="1198" spans="7:7" s="10" customFormat="1">
      <c r="G1198" s="11"/>
    </row>
    <row r="1199" spans="7:7" s="10" customFormat="1">
      <c r="G1199" s="11"/>
    </row>
    <row r="1200" spans="7:7" s="10" customFormat="1">
      <c r="G1200" s="11"/>
    </row>
    <row r="1201" spans="7:7" s="10" customFormat="1">
      <c r="G1201" s="11"/>
    </row>
    <row r="1202" spans="7:7" s="10" customFormat="1">
      <c r="G1202" s="11"/>
    </row>
    <row r="1203" spans="7:7" s="10" customFormat="1">
      <c r="G1203" s="11"/>
    </row>
    <row r="1204" spans="7:7" s="10" customFormat="1">
      <c r="G1204" s="11"/>
    </row>
    <row r="1205" spans="7:7" s="10" customFormat="1">
      <c r="G1205" s="11"/>
    </row>
    <row r="1206" spans="7:7" s="10" customFormat="1">
      <c r="G1206" s="11"/>
    </row>
    <row r="1207" spans="7:7" s="10" customFormat="1">
      <c r="G1207" s="11"/>
    </row>
    <row r="1208" spans="7:7" s="10" customFormat="1">
      <c r="G1208" s="11"/>
    </row>
    <row r="1209" spans="7:7" s="10" customFormat="1">
      <c r="G1209" s="11"/>
    </row>
    <row r="1210" spans="7:7" s="10" customFormat="1">
      <c r="G1210" s="11"/>
    </row>
    <row r="1211" spans="7:7" s="10" customFormat="1">
      <c r="G1211" s="11"/>
    </row>
    <row r="1212" spans="7:7" s="10" customFormat="1">
      <c r="G1212" s="11"/>
    </row>
    <row r="1213" spans="7:7" s="10" customFormat="1">
      <c r="G1213" s="11"/>
    </row>
    <row r="1214" spans="7:7" s="10" customFormat="1">
      <c r="G1214" s="11"/>
    </row>
    <row r="1215" spans="7:7" s="10" customFormat="1">
      <c r="G1215" s="11"/>
    </row>
    <row r="1216" spans="7:7" s="10" customFormat="1">
      <c r="G1216" s="11"/>
    </row>
    <row r="1217" spans="7:7" s="10" customFormat="1">
      <c r="G1217" s="11"/>
    </row>
    <row r="1218" spans="7:7" s="10" customFormat="1">
      <c r="G1218" s="11"/>
    </row>
    <row r="1219" spans="7:7" s="10" customFormat="1">
      <c r="G1219" s="11"/>
    </row>
    <row r="1220" spans="7:7" s="10" customFormat="1">
      <c r="G1220" s="11"/>
    </row>
    <row r="1221" spans="7:7" s="10" customFormat="1">
      <c r="G1221" s="11"/>
    </row>
    <row r="1222" spans="7:7" s="10" customFormat="1">
      <c r="G1222" s="11"/>
    </row>
    <row r="1223" spans="7:7" s="10" customFormat="1">
      <c r="G1223" s="11"/>
    </row>
    <row r="1224" spans="7:7" s="10" customFormat="1">
      <c r="G1224" s="11"/>
    </row>
    <row r="1225" spans="7:7" s="10" customFormat="1">
      <c r="G1225" s="11"/>
    </row>
    <row r="1226" spans="7:7" s="10" customFormat="1">
      <c r="G1226" s="11"/>
    </row>
    <row r="1227" spans="7:7" s="10" customFormat="1">
      <c r="G1227" s="11"/>
    </row>
    <row r="1228" spans="7:7" s="10" customFormat="1">
      <c r="G1228" s="11"/>
    </row>
    <row r="1229" spans="7:7" s="10" customFormat="1">
      <c r="G1229" s="11"/>
    </row>
    <row r="1230" spans="7:7" s="10" customFormat="1">
      <c r="G1230" s="11"/>
    </row>
    <row r="1231" spans="7:7" s="10" customFormat="1">
      <c r="G1231" s="11"/>
    </row>
    <row r="1232" spans="7:7" s="10" customFormat="1">
      <c r="G1232" s="11"/>
    </row>
    <row r="1233" spans="7:7" s="10" customFormat="1">
      <c r="G1233" s="11"/>
    </row>
    <row r="1234" spans="7:7" s="10" customFormat="1">
      <c r="G1234" s="11"/>
    </row>
    <row r="1235" spans="7:7" s="10" customFormat="1">
      <c r="G1235" s="11"/>
    </row>
    <row r="1236" spans="7:7" s="10" customFormat="1">
      <c r="G1236" s="11"/>
    </row>
    <row r="1237" spans="7:7" s="10" customFormat="1">
      <c r="G1237" s="11"/>
    </row>
    <row r="1238" spans="7:7" s="10" customFormat="1">
      <c r="G1238" s="11"/>
    </row>
    <row r="1239" spans="7:7" s="10" customFormat="1">
      <c r="G1239" s="11"/>
    </row>
    <row r="1240" spans="7:7" s="10" customFormat="1">
      <c r="G1240" s="11"/>
    </row>
    <row r="1241" spans="7:7" s="10" customFormat="1">
      <c r="G1241" s="11"/>
    </row>
    <row r="1242" spans="7:7" s="10" customFormat="1">
      <c r="G1242" s="11"/>
    </row>
    <row r="1243" spans="7:7" s="10" customFormat="1">
      <c r="G1243" s="11"/>
    </row>
    <row r="1244" spans="7:7" s="10" customFormat="1">
      <c r="G1244" s="11"/>
    </row>
    <row r="1245" spans="7:7" s="10" customFormat="1">
      <c r="G1245" s="11"/>
    </row>
    <row r="1246" spans="7:7" s="10" customFormat="1">
      <c r="G1246" s="11"/>
    </row>
    <row r="1247" spans="7:7" s="10" customFormat="1">
      <c r="G1247" s="11"/>
    </row>
    <row r="1248" spans="7:7" s="10" customFormat="1">
      <c r="G1248" s="11"/>
    </row>
    <row r="1249" spans="7:7" s="10" customFormat="1">
      <c r="G1249" s="11"/>
    </row>
    <row r="1250" spans="7:7" s="10" customFormat="1">
      <c r="G1250" s="11"/>
    </row>
    <row r="1251" spans="7:7" s="10" customFormat="1">
      <c r="G1251" s="11"/>
    </row>
    <row r="1252" spans="7:7" s="10" customFormat="1">
      <c r="G1252" s="11"/>
    </row>
    <row r="1253" spans="7:7" s="10" customFormat="1">
      <c r="G1253" s="11"/>
    </row>
    <row r="1254" spans="7:7" s="10" customFormat="1">
      <c r="G1254" s="11"/>
    </row>
    <row r="1255" spans="7:7" s="10" customFormat="1">
      <c r="G1255" s="11"/>
    </row>
    <row r="1256" spans="7:7" s="10" customFormat="1">
      <c r="G1256" s="11"/>
    </row>
    <row r="1257" spans="7:7" s="10" customFormat="1">
      <c r="G1257" s="11"/>
    </row>
    <row r="1258" spans="7:7" s="10" customFormat="1">
      <c r="G1258" s="11"/>
    </row>
    <row r="1259" spans="7:7" s="10" customFormat="1">
      <c r="G1259" s="11"/>
    </row>
    <row r="1260" spans="7:7" s="10" customFormat="1">
      <c r="G1260" s="11"/>
    </row>
    <row r="1261" spans="7:7" s="10" customFormat="1">
      <c r="G1261" s="11"/>
    </row>
    <row r="1262" spans="7:7" s="10" customFormat="1">
      <c r="G1262" s="11"/>
    </row>
    <row r="1263" spans="7:7" s="10" customFormat="1">
      <c r="G1263" s="11"/>
    </row>
    <row r="1264" spans="7:7" s="10" customFormat="1">
      <c r="G1264" s="11"/>
    </row>
    <row r="1265" spans="7:7" s="10" customFormat="1">
      <c r="G1265" s="11"/>
    </row>
    <row r="1266" spans="7:7" s="10" customFormat="1">
      <c r="G1266" s="11"/>
    </row>
    <row r="1267" spans="7:7" s="10" customFormat="1">
      <c r="G1267" s="11"/>
    </row>
    <row r="1268" spans="7:7" s="10" customFormat="1">
      <c r="G1268" s="11"/>
    </row>
    <row r="1269" spans="7:7" s="10" customFormat="1">
      <c r="G1269" s="11"/>
    </row>
    <row r="1270" spans="7:7" s="10" customFormat="1">
      <c r="G1270" s="11"/>
    </row>
    <row r="1271" spans="7:7" s="10" customFormat="1">
      <c r="G1271" s="11"/>
    </row>
    <row r="1272" spans="7:7" s="10" customFormat="1">
      <c r="G1272" s="11"/>
    </row>
    <row r="1273" spans="7:7" s="10" customFormat="1">
      <c r="G1273" s="11"/>
    </row>
    <row r="1274" spans="7:7" s="10" customFormat="1">
      <c r="G1274" s="11"/>
    </row>
    <row r="1275" spans="7:7" s="10" customFormat="1">
      <c r="G1275" s="11"/>
    </row>
    <row r="1276" spans="7:7" s="10" customFormat="1">
      <c r="G1276" s="11"/>
    </row>
    <row r="1277" spans="7:7" s="10" customFormat="1">
      <c r="G1277" s="11"/>
    </row>
    <row r="1278" spans="7:7" s="10" customFormat="1">
      <c r="G1278" s="11"/>
    </row>
    <row r="1279" spans="7:7" s="10" customFormat="1">
      <c r="G1279" s="11"/>
    </row>
    <row r="1280" spans="7:7" s="10" customFormat="1">
      <c r="G1280" s="11"/>
    </row>
    <row r="1281" spans="7:7" s="10" customFormat="1">
      <c r="G1281" s="11"/>
    </row>
    <row r="1282" spans="7:7" s="10" customFormat="1">
      <c r="G1282" s="11"/>
    </row>
    <row r="1283" spans="7:7" s="10" customFormat="1">
      <c r="G1283" s="11"/>
    </row>
    <row r="1284" spans="7:7" s="10" customFormat="1">
      <c r="G1284" s="11"/>
    </row>
    <row r="1285" spans="7:7" s="10" customFormat="1">
      <c r="G1285" s="11"/>
    </row>
    <row r="1286" spans="7:7" s="10" customFormat="1">
      <c r="G1286" s="11"/>
    </row>
    <row r="1287" spans="7:7" s="10" customFormat="1">
      <c r="G1287" s="11"/>
    </row>
    <row r="1288" spans="7:7" s="10" customFormat="1">
      <c r="G1288" s="11"/>
    </row>
    <row r="1289" spans="7:7" s="10" customFormat="1">
      <c r="G1289" s="11"/>
    </row>
    <row r="1290" spans="7:7" s="10" customFormat="1">
      <c r="G1290" s="11"/>
    </row>
    <row r="1291" spans="7:7" s="10" customFormat="1">
      <c r="G1291" s="11"/>
    </row>
    <row r="1292" spans="7:7" s="10" customFormat="1">
      <c r="G1292" s="11"/>
    </row>
    <row r="1293" spans="7:7" s="10" customFormat="1">
      <c r="G1293" s="11"/>
    </row>
    <row r="1294" spans="7:7" s="10" customFormat="1">
      <c r="G1294" s="11"/>
    </row>
    <row r="1295" spans="7:7" s="10" customFormat="1">
      <c r="G1295" s="11"/>
    </row>
    <row r="1296" spans="7:7" s="10" customFormat="1">
      <c r="G1296" s="11"/>
    </row>
    <row r="1297" spans="7:7" s="10" customFormat="1">
      <c r="G1297" s="11"/>
    </row>
    <row r="1298" spans="7:7" s="10" customFormat="1">
      <c r="G1298" s="11"/>
    </row>
    <row r="1299" spans="7:7" s="10" customFormat="1">
      <c r="G1299" s="11"/>
    </row>
    <row r="1300" spans="7:7" s="10" customFormat="1">
      <c r="G1300" s="11"/>
    </row>
    <row r="1301" spans="7:7" s="10" customFormat="1">
      <c r="G1301" s="11"/>
    </row>
    <row r="1302" spans="7:7" s="10" customFormat="1">
      <c r="G1302" s="11"/>
    </row>
    <row r="1303" spans="7:7" s="10" customFormat="1">
      <c r="G1303" s="11"/>
    </row>
    <row r="1304" spans="7:7" s="10" customFormat="1">
      <c r="G1304" s="11"/>
    </row>
    <row r="1305" spans="7:7" s="10" customFormat="1">
      <c r="G1305" s="11"/>
    </row>
    <row r="1306" spans="7:7" s="10" customFormat="1">
      <c r="G1306" s="11"/>
    </row>
    <row r="1307" spans="7:7" s="10" customFormat="1">
      <c r="G1307" s="11"/>
    </row>
    <row r="1308" spans="7:7" s="10" customFormat="1">
      <c r="G1308" s="11"/>
    </row>
    <row r="1309" spans="7:7" s="10" customFormat="1">
      <c r="G1309" s="11"/>
    </row>
    <row r="1310" spans="7:7" s="10" customFormat="1">
      <c r="G1310" s="11"/>
    </row>
    <row r="1311" spans="7:7" s="10" customFormat="1">
      <c r="G1311" s="11"/>
    </row>
    <row r="1312" spans="7:7" s="10" customFormat="1">
      <c r="G1312" s="11"/>
    </row>
    <row r="1313" spans="7:7" s="10" customFormat="1">
      <c r="G1313" s="11"/>
    </row>
    <row r="1314" spans="7:7" s="10" customFormat="1">
      <c r="G1314" s="11"/>
    </row>
    <row r="1315" spans="7:7" s="10" customFormat="1">
      <c r="G1315" s="11"/>
    </row>
    <row r="1316" spans="7:7" s="10" customFormat="1">
      <c r="G1316" s="11"/>
    </row>
    <row r="1317" spans="7:7" s="10" customFormat="1">
      <c r="G1317" s="11"/>
    </row>
    <row r="1318" spans="7:7" s="10" customFormat="1">
      <c r="G1318" s="11"/>
    </row>
    <row r="1319" spans="7:7" s="10" customFormat="1">
      <c r="G1319" s="11"/>
    </row>
    <row r="1320" spans="7:7" s="10" customFormat="1">
      <c r="G1320" s="11"/>
    </row>
    <row r="1321" spans="7:7" s="10" customFormat="1">
      <c r="G1321" s="11"/>
    </row>
    <row r="1322" spans="7:7" s="10" customFormat="1">
      <c r="G1322" s="11"/>
    </row>
    <row r="1323" spans="7:7" s="10" customFormat="1">
      <c r="G1323" s="11"/>
    </row>
    <row r="1324" spans="7:7" s="10" customFormat="1">
      <c r="G1324" s="11"/>
    </row>
    <row r="1325" spans="7:7" s="10" customFormat="1">
      <c r="G1325" s="11"/>
    </row>
    <row r="1326" spans="7:7" s="10" customFormat="1">
      <c r="G1326" s="11"/>
    </row>
    <row r="1327" spans="7:7" s="10" customFormat="1">
      <c r="G1327" s="11"/>
    </row>
    <row r="1328" spans="7:7" s="10" customFormat="1">
      <c r="G1328" s="11"/>
    </row>
    <row r="1329" spans="7:7" s="10" customFormat="1">
      <c r="G1329" s="11"/>
    </row>
    <row r="1330" spans="7:7" s="10" customFormat="1">
      <c r="G1330" s="11"/>
    </row>
    <row r="1331" spans="7:7" s="10" customFormat="1">
      <c r="G1331" s="11"/>
    </row>
    <row r="1332" spans="7:7" s="10" customFormat="1">
      <c r="G1332" s="11"/>
    </row>
    <row r="1333" spans="7:7" s="10" customFormat="1">
      <c r="G1333" s="11"/>
    </row>
    <row r="1334" spans="7:7" s="10" customFormat="1">
      <c r="G1334" s="11"/>
    </row>
    <row r="1335" spans="7:7" s="10" customFormat="1">
      <c r="G1335" s="11"/>
    </row>
    <row r="1336" spans="7:7" s="10" customFormat="1">
      <c r="G1336" s="11"/>
    </row>
    <row r="1337" spans="7:7" s="10" customFormat="1">
      <c r="G1337" s="11"/>
    </row>
    <row r="1338" spans="7:7" s="10" customFormat="1">
      <c r="G1338" s="11"/>
    </row>
    <row r="1339" spans="7:7" s="10" customFormat="1">
      <c r="G1339" s="11"/>
    </row>
    <row r="1340" spans="7:7" s="10" customFormat="1">
      <c r="G1340" s="11"/>
    </row>
    <row r="1341" spans="7:7" s="10" customFormat="1">
      <c r="G1341" s="11"/>
    </row>
    <row r="1342" spans="7:7" s="10" customFormat="1">
      <c r="G1342" s="11"/>
    </row>
    <row r="1343" spans="7:7" s="10" customFormat="1">
      <c r="G1343" s="11"/>
    </row>
    <row r="1344" spans="7:7" s="10" customFormat="1">
      <c r="G1344" s="11"/>
    </row>
    <row r="1345" spans="7:7" s="10" customFormat="1">
      <c r="G1345" s="11"/>
    </row>
    <row r="1346" spans="7:7" s="10" customFormat="1">
      <c r="G1346" s="11"/>
    </row>
    <row r="1347" spans="7:7" s="10" customFormat="1">
      <c r="G1347" s="11"/>
    </row>
    <row r="1348" spans="7:7" s="10" customFormat="1">
      <c r="G1348" s="11"/>
    </row>
    <row r="1349" spans="7:7" s="10" customFormat="1">
      <c r="G1349" s="11"/>
    </row>
    <row r="1350" spans="7:7" s="10" customFormat="1">
      <c r="G1350" s="11"/>
    </row>
    <row r="1351" spans="7:7" s="10" customFormat="1">
      <c r="G1351" s="11"/>
    </row>
    <row r="1352" spans="7:7" s="10" customFormat="1">
      <c r="G1352" s="11"/>
    </row>
    <row r="1353" spans="7:7" s="10" customFormat="1">
      <c r="G1353" s="11"/>
    </row>
    <row r="1354" spans="7:7" s="10" customFormat="1">
      <c r="G1354" s="11"/>
    </row>
    <row r="1355" spans="7:7" s="10" customFormat="1">
      <c r="G1355" s="11"/>
    </row>
    <row r="1356" spans="7:7" s="10" customFormat="1">
      <c r="G1356" s="11"/>
    </row>
    <row r="1357" spans="7:7" s="10" customFormat="1">
      <c r="G1357" s="11"/>
    </row>
    <row r="1358" spans="7:7" s="10" customFormat="1">
      <c r="G1358" s="11"/>
    </row>
    <row r="1359" spans="7:7" s="10" customFormat="1">
      <c r="G1359" s="11"/>
    </row>
    <row r="1360" spans="7:7" s="10" customFormat="1">
      <c r="G1360" s="11"/>
    </row>
    <row r="1361" spans="7:7" s="10" customFormat="1">
      <c r="G1361" s="11"/>
    </row>
    <row r="1362" spans="7:7" s="10" customFormat="1">
      <c r="G1362" s="11"/>
    </row>
    <row r="1363" spans="7:7" s="10" customFormat="1">
      <c r="G1363" s="11"/>
    </row>
    <row r="1364" spans="7:7" s="10" customFormat="1">
      <c r="G1364" s="11"/>
    </row>
    <row r="1365" spans="7:7" s="10" customFormat="1">
      <c r="G1365" s="11"/>
    </row>
    <row r="1366" spans="7:7" s="10" customFormat="1">
      <c r="G1366" s="11"/>
    </row>
    <row r="1367" spans="7:7" s="10" customFormat="1">
      <c r="G1367" s="11"/>
    </row>
    <row r="1368" spans="7:7" s="10" customFormat="1">
      <c r="G1368" s="11"/>
    </row>
    <row r="1369" spans="7:7" s="10" customFormat="1">
      <c r="G1369" s="11"/>
    </row>
    <row r="1370" spans="7:7" s="10" customFormat="1">
      <c r="G1370" s="11"/>
    </row>
    <row r="1371" spans="7:7" s="10" customFormat="1">
      <c r="G1371" s="11"/>
    </row>
    <row r="1372" spans="7:7" s="10" customFormat="1">
      <c r="G1372" s="11"/>
    </row>
    <row r="1373" spans="7:7" s="10" customFormat="1">
      <c r="G1373" s="11"/>
    </row>
    <row r="1374" spans="7:7" s="10" customFormat="1">
      <c r="G1374" s="11"/>
    </row>
    <row r="1375" spans="7:7" s="10" customFormat="1">
      <c r="G1375" s="11"/>
    </row>
    <row r="1376" spans="7:7" s="10" customFormat="1">
      <c r="G1376" s="11"/>
    </row>
    <row r="1377" spans="7:7" s="10" customFormat="1">
      <c r="G1377" s="11"/>
    </row>
    <row r="1378" spans="7:7" s="10" customFormat="1">
      <c r="G1378" s="11"/>
    </row>
    <row r="1379" spans="7:7" s="10" customFormat="1">
      <c r="G1379" s="11"/>
    </row>
    <row r="1380" spans="7:7" s="10" customFormat="1">
      <c r="G1380" s="11"/>
    </row>
    <row r="1381" spans="7:7" s="10" customFormat="1">
      <c r="G1381" s="11"/>
    </row>
    <row r="1382" spans="7:7" s="10" customFormat="1">
      <c r="G1382" s="11"/>
    </row>
    <row r="1383" spans="7:7" s="10" customFormat="1">
      <c r="G1383" s="11"/>
    </row>
    <row r="1384" spans="7:7" s="10" customFormat="1">
      <c r="G1384" s="11"/>
    </row>
    <row r="1385" spans="7:7" s="10" customFormat="1">
      <c r="G1385" s="11"/>
    </row>
    <row r="1386" spans="7:7" s="10" customFormat="1">
      <c r="G1386" s="11"/>
    </row>
    <row r="1387" spans="7:7" s="10" customFormat="1">
      <c r="G1387" s="11"/>
    </row>
    <row r="1388" spans="7:7" s="10" customFormat="1">
      <c r="G1388" s="11"/>
    </row>
    <row r="1389" spans="7:7" s="10" customFormat="1">
      <c r="G1389" s="11"/>
    </row>
    <row r="1390" spans="7:7" s="10" customFormat="1">
      <c r="G1390" s="11"/>
    </row>
    <row r="1391" spans="7:7" s="10" customFormat="1">
      <c r="G1391" s="11"/>
    </row>
    <row r="1392" spans="7:7" s="10" customFormat="1">
      <c r="G1392" s="11"/>
    </row>
    <row r="1393" spans="7:7" s="10" customFormat="1">
      <c r="G1393" s="11"/>
    </row>
    <row r="1394" spans="7:7" s="10" customFormat="1">
      <c r="G1394" s="11"/>
    </row>
    <row r="1395" spans="7:7" s="10" customFormat="1">
      <c r="G1395" s="11"/>
    </row>
    <row r="1396" spans="7:7" s="10" customFormat="1">
      <c r="G1396" s="11"/>
    </row>
    <row r="1397" spans="7:7" s="10" customFormat="1">
      <c r="G1397" s="11"/>
    </row>
    <row r="1398" spans="7:7" s="10" customFormat="1">
      <c r="G1398" s="11"/>
    </row>
    <row r="1399" spans="7:7" s="10" customFormat="1">
      <c r="G1399" s="11"/>
    </row>
    <row r="1400" spans="7:7" s="10" customFormat="1">
      <c r="G1400" s="11"/>
    </row>
    <row r="1401" spans="7:7" s="10" customFormat="1">
      <c r="G1401" s="11"/>
    </row>
    <row r="1402" spans="7:7" s="10" customFormat="1">
      <c r="G1402" s="11"/>
    </row>
    <row r="1403" spans="7:7" s="10" customFormat="1">
      <c r="G1403" s="11"/>
    </row>
    <row r="1404" spans="7:7" s="10" customFormat="1">
      <c r="G1404" s="11"/>
    </row>
    <row r="1405" spans="7:7" s="10" customFormat="1">
      <c r="G1405" s="11"/>
    </row>
    <row r="1406" spans="7:7" s="10" customFormat="1">
      <c r="G1406" s="11"/>
    </row>
    <row r="1407" spans="7:7" s="10" customFormat="1">
      <c r="G1407" s="11"/>
    </row>
    <row r="1408" spans="7:7" s="10" customFormat="1">
      <c r="G1408" s="11"/>
    </row>
    <row r="1409" spans="7:7" s="10" customFormat="1">
      <c r="G1409" s="11"/>
    </row>
    <row r="1410" spans="7:7" s="10" customFormat="1">
      <c r="G1410" s="11"/>
    </row>
    <row r="1411" spans="7:7" s="10" customFormat="1">
      <c r="G1411" s="11"/>
    </row>
    <row r="1412" spans="7:7" s="10" customFormat="1">
      <c r="G1412" s="11"/>
    </row>
    <row r="1413" spans="7:7" s="10" customFormat="1">
      <c r="G1413" s="11"/>
    </row>
    <row r="1414" spans="7:7" s="10" customFormat="1">
      <c r="G1414" s="11"/>
    </row>
    <row r="1415" spans="7:7" s="10" customFormat="1">
      <c r="G1415" s="11"/>
    </row>
    <row r="1416" spans="7:7" s="10" customFormat="1">
      <c r="G1416" s="11"/>
    </row>
    <row r="1417" spans="7:7" s="10" customFormat="1">
      <c r="G1417" s="11"/>
    </row>
    <row r="1418" spans="7:7" s="10" customFormat="1">
      <c r="G1418" s="11"/>
    </row>
    <row r="1419" spans="7:7" s="10" customFormat="1">
      <c r="G1419" s="11"/>
    </row>
    <row r="1420" spans="7:7" s="10" customFormat="1">
      <c r="G1420" s="11"/>
    </row>
    <row r="1421" spans="7:7" s="10" customFormat="1">
      <c r="G1421" s="11"/>
    </row>
    <row r="1422" spans="7:7" s="10" customFormat="1">
      <c r="G1422" s="11"/>
    </row>
    <row r="1423" spans="7:7" s="10" customFormat="1">
      <c r="G1423" s="11"/>
    </row>
    <row r="1424" spans="7:7" s="10" customFormat="1">
      <c r="G1424" s="11"/>
    </row>
    <row r="1425" spans="7:7" s="10" customFormat="1">
      <c r="G1425" s="11"/>
    </row>
    <row r="1426" spans="7:7" s="10" customFormat="1">
      <c r="G1426" s="11"/>
    </row>
    <row r="1427" spans="7:7" s="10" customFormat="1">
      <c r="G1427" s="11"/>
    </row>
    <row r="1428" spans="7:7" s="10" customFormat="1">
      <c r="G1428" s="11"/>
    </row>
    <row r="1429" spans="7:7" s="10" customFormat="1">
      <c r="G1429" s="11"/>
    </row>
    <row r="1430" spans="7:7" s="10" customFormat="1">
      <c r="G1430" s="11"/>
    </row>
    <row r="1431" spans="7:7" s="10" customFormat="1">
      <c r="G1431" s="11"/>
    </row>
    <row r="1432" spans="7:7" s="10" customFormat="1">
      <c r="G1432" s="11"/>
    </row>
    <row r="1433" spans="7:7" s="10" customFormat="1">
      <c r="G1433" s="11"/>
    </row>
    <row r="1434" spans="7:7" s="10" customFormat="1">
      <c r="G1434" s="11"/>
    </row>
    <row r="1435" spans="7:7" s="10" customFormat="1">
      <c r="G1435" s="11"/>
    </row>
    <row r="1436" spans="7:7" s="10" customFormat="1">
      <c r="G1436" s="11"/>
    </row>
    <row r="1437" spans="7:7" s="10" customFormat="1">
      <c r="G1437" s="11"/>
    </row>
    <row r="1438" spans="7:7" s="10" customFormat="1">
      <c r="G1438" s="11"/>
    </row>
    <row r="1439" spans="7:7" s="10" customFormat="1">
      <c r="G1439" s="11"/>
    </row>
    <row r="1440" spans="7:7" s="10" customFormat="1">
      <c r="G1440" s="11"/>
    </row>
    <row r="1441" spans="7:7" s="10" customFormat="1">
      <c r="G1441" s="11"/>
    </row>
    <row r="1442" spans="7:7" s="10" customFormat="1">
      <c r="G1442" s="11"/>
    </row>
    <row r="1443" spans="7:7" s="10" customFormat="1">
      <c r="G1443" s="11"/>
    </row>
    <row r="1444" spans="7:7" s="10" customFormat="1">
      <c r="G1444" s="11"/>
    </row>
    <row r="1445" spans="7:7" s="10" customFormat="1">
      <c r="G1445" s="11"/>
    </row>
    <row r="1446" spans="7:7" s="10" customFormat="1">
      <c r="G1446" s="11"/>
    </row>
    <row r="1447" spans="7:7" s="10" customFormat="1">
      <c r="G1447" s="11"/>
    </row>
    <row r="1448" spans="7:7" s="10" customFormat="1">
      <c r="G1448" s="11"/>
    </row>
    <row r="1449" spans="7:7" s="10" customFormat="1">
      <c r="G1449" s="11"/>
    </row>
    <row r="1450" spans="7:7" s="10" customFormat="1">
      <c r="G1450" s="11"/>
    </row>
    <row r="1451" spans="7:7" s="10" customFormat="1">
      <c r="G1451" s="11"/>
    </row>
    <row r="1452" spans="7:7" s="10" customFormat="1">
      <c r="G1452" s="11"/>
    </row>
    <row r="1453" spans="7:7" s="10" customFormat="1">
      <c r="G1453" s="11"/>
    </row>
    <row r="1454" spans="7:7" s="10" customFormat="1">
      <c r="G1454" s="11"/>
    </row>
    <row r="1455" spans="7:7" s="10" customFormat="1">
      <c r="G1455" s="11"/>
    </row>
    <row r="1456" spans="7:7" s="10" customFormat="1">
      <c r="G1456" s="11"/>
    </row>
    <row r="1457" spans="7:7" s="10" customFormat="1">
      <c r="G1457" s="11"/>
    </row>
    <row r="1458" spans="7:7" s="10" customFormat="1">
      <c r="G1458" s="11"/>
    </row>
    <row r="1459" spans="7:7" s="10" customFormat="1">
      <c r="G1459" s="11"/>
    </row>
    <row r="1460" spans="7:7" s="10" customFormat="1">
      <c r="G1460" s="11"/>
    </row>
    <row r="1461" spans="7:7" s="10" customFormat="1">
      <c r="G1461" s="11"/>
    </row>
    <row r="1462" spans="7:7" s="10" customFormat="1">
      <c r="G1462" s="11"/>
    </row>
    <row r="1463" spans="7:7" s="10" customFormat="1">
      <c r="G1463" s="11"/>
    </row>
    <row r="1464" spans="7:7" s="10" customFormat="1">
      <c r="G1464" s="11"/>
    </row>
    <row r="1465" spans="7:7" s="10" customFormat="1">
      <c r="G1465" s="11"/>
    </row>
    <row r="1466" spans="7:7" s="10" customFormat="1">
      <c r="G1466" s="11"/>
    </row>
    <row r="1467" spans="7:7" s="10" customFormat="1">
      <c r="G1467" s="11"/>
    </row>
    <row r="1468" spans="7:7" s="10" customFormat="1">
      <c r="G1468" s="11"/>
    </row>
    <row r="1469" spans="7:7" s="10" customFormat="1">
      <c r="G1469" s="11"/>
    </row>
    <row r="1470" spans="7:7" s="10" customFormat="1">
      <c r="G1470" s="11"/>
    </row>
    <row r="1471" spans="7:7" s="10" customFormat="1">
      <c r="G1471" s="11"/>
    </row>
    <row r="1472" spans="7:7" s="10" customFormat="1">
      <c r="G1472" s="11"/>
    </row>
    <row r="1473" spans="7:7" s="10" customFormat="1">
      <c r="G1473" s="11"/>
    </row>
    <row r="1474" spans="7:7" s="10" customFormat="1">
      <c r="G1474" s="11"/>
    </row>
    <row r="1475" spans="7:7" s="10" customFormat="1">
      <c r="G1475" s="11"/>
    </row>
    <row r="1476" spans="7:7" s="10" customFormat="1">
      <c r="G1476" s="11"/>
    </row>
    <row r="1477" spans="7:7" s="10" customFormat="1">
      <c r="G1477" s="11"/>
    </row>
    <row r="1478" spans="7:7" s="10" customFormat="1">
      <c r="G1478" s="11"/>
    </row>
    <row r="1479" spans="7:7" s="10" customFormat="1">
      <c r="G1479" s="11"/>
    </row>
    <row r="1480" spans="7:7" s="10" customFormat="1">
      <c r="G1480" s="11"/>
    </row>
    <row r="1481" spans="7:7" s="10" customFormat="1">
      <c r="G1481" s="11"/>
    </row>
    <row r="1482" spans="7:7" s="10" customFormat="1">
      <c r="G1482" s="11"/>
    </row>
    <row r="1483" spans="7:7" s="10" customFormat="1">
      <c r="G1483" s="11"/>
    </row>
    <row r="1484" spans="7:7" s="10" customFormat="1">
      <c r="G1484" s="11"/>
    </row>
    <row r="1485" spans="7:7" s="10" customFormat="1">
      <c r="G1485" s="11"/>
    </row>
    <row r="1486" spans="7:7" s="10" customFormat="1">
      <c r="G1486" s="11"/>
    </row>
    <row r="1487" spans="7:7" s="10" customFormat="1">
      <c r="G1487" s="11"/>
    </row>
    <row r="1488" spans="7:7" s="10" customFormat="1">
      <c r="G1488" s="11"/>
    </row>
    <row r="1489" spans="7:7" s="10" customFormat="1">
      <c r="G1489" s="11"/>
    </row>
    <row r="1490" spans="7:7" s="10" customFormat="1">
      <c r="G1490" s="11"/>
    </row>
    <row r="1491" spans="7:7" s="10" customFormat="1">
      <c r="G1491" s="11"/>
    </row>
    <row r="1492" spans="7:7" s="10" customFormat="1">
      <c r="G1492" s="11"/>
    </row>
    <row r="1493" spans="7:7" s="10" customFormat="1">
      <c r="G1493" s="11"/>
    </row>
    <row r="1494" spans="7:7" s="10" customFormat="1">
      <c r="G1494" s="11"/>
    </row>
    <row r="1495" spans="7:7" s="10" customFormat="1">
      <c r="G1495" s="11"/>
    </row>
    <row r="1496" spans="7:7" s="10" customFormat="1">
      <c r="G1496" s="11"/>
    </row>
    <row r="1497" spans="7:7" s="10" customFormat="1">
      <c r="G1497" s="11"/>
    </row>
    <row r="1498" spans="7:7" s="10" customFormat="1">
      <c r="G1498" s="11"/>
    </row>
    <row r="1499" spans="7:7" s="10" customFormat="1">
      <c r="G1499" s="11"/>
    </row>
    <row r="1500" spans="7:7" s="10" customFormat="1">
      <c r="G1500" s="11"/>
    </row>
    <row r="1501" spans="7:7" s="10" customFormat="1">
      <c r="G1501" s="11"/>
    </row>
    <row r="1502" spans="7:7" s="10" customFormat="1">
      <c r="G1502" s="11"/>
    </row>
    <row r="1503" spans="7:7" s="10" customFormat="1">
      <c r="G1503" s="11"/>
    </row>
    <row r="1504" spans="7:7" s="10" customFormat="1">
      <c r="G1504" s="11"/>
    </row>
    <row r="1505" spans="7:7" s="10" customFormat="1">
      <c r="G1505" s="11"/>
    </row>
    <row r="1506" spans="7:7" s="10" customFormat="1">
      <c r="G1506" s="11"/>
    </row>
    <row r="1507" spans="7:7" s="10" customFormat="1">
      <c r="G1507" s="11"/>
    </row>
    <row r="1508" spans="7:7" s="10" customFormat="1">
      <c r="G1508" s="11"/>
    </row>
    <row r="1509" spans="7:7" s="10" customFormat="1">
      <c r="G1509" s="11"/>
    </row>
    <row r="1510" spans="7:7" s="10" customFormat="1">
      <c r="G1510" s="11"/>
    </row>
    <row r="1511" spans="7:7" s="10" customFormat="1">
      <c r="G1511" s="11"/>
    </row>
    <row r="1512" spans="7:7" s="10" customFormat="1">
      <c r="G1512" s="11"/>
    </row>
    <row r="1513" spans="7:7" s="10" customFormat="1">
      <c r="G1513" s="11"/>
    </row>
    <row r="1514" spans="7:7" s="10" customFormat="1">
      <c r="G1514" s="11"/>
    </row>
    <row r="1515" spans="7:7" s="10" customFormat="1">
      <c r="G1515" s="11"/>
    </row>
    <row r="1516" spans="7:7" s="10" customFormat="1">
      <c r="G1516" s="11"/>
    </row>
    <row r="1517" spans="7:7" s="10" customFormat="1">
      <c r="G1517" s="11"/>
    </row>
    <row r="1518" spans="7:7" s="10" customFormat="1">
      <c r="G1518" s="11"/>
    </row>
    <row r="1519" spans="7:7" s="10" customFormat="1">
      <c r="G1519" s="11"/>
    </row>
    <row r="1520" spans="7:7" s="10" customFormat="1">
      <c r="G1520" s="11"/>
    </row>
    <row r="1521" spans="7:7" s="10" customFormat="1">
      <c r="G1521" s="11"/>
    </row>
    <row r="1522" spans="7:7" s="10" customFormat="1">
      <c r="G1522" s="11"/>
    </row>
    <row r="1523" spans="7:7" s="10" customFormat="1">
      <c r="G1523" s="11"/>
    </row>
    <row r="1524" spans="7:7" s="10" customFormat="1">
      <c r="G1524" s="11"/>
    </row>
    <row r="1525" spans="7:7" s="10" customFormat="1">
      <c r="G1525" s="11"/>
    </row>
    <row r="1526" spans="7:7" s="10" customFormat="1">
      <c r="G1526" s="11"/>
    </row>
    <row r="1527" spans="7:7" s="10" customFormat="1">
      <c r="G1527" s="11"/>
    </row>
    <row r="1528" spans="7:7" s="10" customFormat="1">
      <c r="G1528" s="11"/>
    </row>
    <row r="1529" spans="7:7" s="10" customFormat="1">
      <c r="G1529" s="11"/>
    </row>
    <row r="1530" spans="7:7" s="10" customFormat="1">
      <c r="G1530" s="11"/>
    </row>
    <row r="1531" spans="7:7" s="10" customFormat="1">
      <c r="G1531" s="11"/>
    </row>
    <row r="1532" spans="7:7" s="10" customFormat="1">
      <c r="G1532" s="11"/>
    </row>
    <row r="1533" spans="7:7" s="10" customFormat="1">
      <c r="G1533" s="11"/>
    </row>
    <row r="1534" spans="7:7" s="10" customFormat="1">
      <c r="G1534" s="11"/>
    </row>
    <row r="1535" spans="7:7" s="10" customFormat="1">
      <c r="G1535" s="11"/>
    </row>
    <row r="1536" spans="7:7" s="10" customFormat="1">
      <c r="G1536" s="11"/>
    </row>
    <row r="1537" spans="7:7" s="10" customFormat="1">
      <c r="G1537" s="11"/>
    </row>
    <row r="1538" spans="7:7" s="10" customFormat="1">
      <c r="G1538" s="11"/>
    </row>
    <row r="1539" spans="7:7" s="10" customFormat="1">
      <c r="G1539" s="11"/>
    </row>
    <row r="1540" spans="7:7" s="10" customFormat="1">
      <c r="G1540" s="11"/>
    </row>
    <row r="1541" spans="7:7" s="10" customFormat="1">
      <c r="G1541" s="11"/>
    </row>
    <row r="1542" spans="7:7" s="10" customFormat="1">
      <c r="G1542" s="11"/>
    </row>
    <row r="1543" spans="7:7" s="10" customFormat="1">
      <c r="G1543" s="11"/>
    </row>
    <row r="1544" spans="7:7" s="10" customFormat="1">
      <c r="G1544" s="11"/>
    </row>
    <row r="1545" spans="7:7" s="10" customFormat="1">
      <c r="G1545" s="11"/>
    </row>
    <row r="1546" spans="7:7" s="10" customFormat="1">
      <c r="G1546" s="11"/>
    </row>
    <row r="1547" spans="7:7" s="10" customFormat="1">
      <c r="G1547" s="11"/>
    </row>
    <row r="1548" spans="7:7" s="10" customFormat="1">
      <c r="G1548" s="11"/>
    </row>
    <row r="1549" spans="7:7" s="10" customFormat="1">
      <c r="G1549" s="11"/>
    </row>
    <row r="1550" spans="7:7" s="10" customFormat="1">
      <c r="G1550" s="11"/>
    </row>
    <row r="1551" spans="7:7" s="10" customFormat="1">
      <c r="G1551" s="11"/>
    </row>
    <row r="1552" spans="7:7" s="10" customFormat="1">
      <c r="G1552" s="11"/>
    </row>
    <row r="1553" spans="7:7" s="10" customFormat="1">
      <c r="G1553" s="11"/>
    </row>
    <row r="1554" spans="7:7" s="10" customFormat="1">
      <c r="G1554" s="11"/>
    </row>
    <row r="1555" spans="7:7" s="10" customFormat="1">
      <c r="G1555" s="11"/>
    </row>
    <row r="1556" spans="7:7" s="10" customFormat="1">
      <c r="G1556" s="11"/>
    </row>
    <row r="1557" spans="7:7" s="10" customFormat="1">
      <c r="G1557" s="11"/>
    </row>
    <row r="1558" spans="7:7" s="10" customFormat="1">
      <c r="G1558" s="11"/>
    </row>
    <row r="1559" spans="7:7" s="10" customFormat="1">
      <c r="G1559" s="11"/>
    </row>
    <row r="1560" spans="7:7" s="10" customFormat="1">
      <c r="G1560" s="11"/>
    </row>
    <row r="1561" spans="7:7" s="10" customFormat="1">
      <c r="G1561" s="11"/>
    </row>
    <row r="1562" spans="7:7" s="10" customFormat="1">
      <c r="G1562" s="11"/>
    </row>
    <row r="1563" spans="7:7" s="10" customFormat="1">
      <c r="G1563" s="11"/>
    </row>
    <row r="1564" spans="7:7" s="10" customFormat="1">
      <c r="G1564" s="11"/>
    </row>
    <row r="1565" spans="7:7" s="10" customFormat="1">
      <c r="G1565" s="11"/>
    </row>
    <row r="1566" spans="7:7" s="10" customFormat="1">
      <c r="G1566" s="11"/>
    </row>
    <row r="1567" spans="7:7" s="10" customFormat="1">
      <c r="G1567" s="11"/>
    </row>
    <row r="1568" spans="7:7" s="10" customFormat="1">
      <c r="G1568" s="11"/>
    </row>
    <row r="1569" spans="7:7" s="10" customFormat="1">
      <c r="G1569" s="11"/>
    </row>
    <row r="1570" spans="7:7" s="10" customFormat="1">
      <c r="G1570" s="11"/>
    </row>
    <row r="1571" spans="7:7" s="10" customFormat="1">
      <c r="G1571" s="11"/>
    </row>
    <row r="1572" spans="7:7" s="10" customFormat="1">
      <c r="G1572" s="11"/>
    </row>
    <row r="1573" spans="7:7" s="10" customFormat="1">
      <c r="G1573" s="11"/>
    </row>
    <row r="1574" spans="7:7" s="10" customFormat="1">
      <c r="G1574" s="11"/>
    </row>
    <row r="1575" spans="7:7" s="10" customFormat="1">
      <c r="G1575" s="11"/>
    </row>
    <row r="1576" spans="7:7" s="10" customFormat="1">
      <c r="G1576" s="11"/>
    </row>
    <row r="1577" spans="7:7" s="10" customFormat="1">
      <c r="G1577" s="11"/>
    </row>
    <row r="1578" spans="7:7" s="10" customFormat="1">
      <c r="G1578" s="11"/>
    </row>
    <row r="1579" spans="7:7" s="10" customFormat="1">
      <c r="G1579" s="11"/>
    </row>
    <row r="1580" spans="7:7" s="10" customFormat="1">
      <c r="G1580" s="11"/>
    </row>
    <row r="1581" spans="7:7" s="10" customFormat="1">
      <c r="G1581" s="11"/>
    </row>
    <row r="1582" spans="7:7" s="10" customFormat="1">
      <c r="G1582" s="11"/>
    </row>
    <row r="1583" spans="7:7" s="10" customFormat="1">
      <c r="G1583" s="11"/>
    </row>
    <row r="1584" spans="7:7" s="10" customFormat="1">
      <c r="G1584" s="11"/>
    </row>
    <row r="1585" spans="7:7" s="10" customFormat="1">
      <c r="G1585" s="11"/>
    </row>
    <row r="1586" spans="7:7" s="10" customFormat="1">
      <c r="G1586" s="11"/>
    </row>
    <row r="1587" spans="7:7" s="10" customFormat="1">
      <c r="G1587" s="11"/>
    </row>
    <row r="1588" spans="7:7" s="10" customFormat="1">
      <c r="G1588" s="11"/>
    </row>
    <row r="1589" spans="7:7" s="10" customFormat="1">
      <c r="G1589" s="11"/>
    </row>
    <row r="1590" spans="7:7" s="10" customFormat="1">
      <c r="G1590" s="11"/>
    </row>
    <row r="1591" spans="7:7" s="10" customFormat="1">
      <c r="G1591" s="11"/>
    </row>
    <row r="1592" spans="7:7" s="10" customFormat="1">
      <c r="G1592" s="11"/>
    </row>
    <row r="1593" spans="7:7" s="10" customFormat="1">
      <c r="G1593" s="11"/>
    </row>
    <row r="1594" spans="7:7" s="10" customFormat="1">
      <c r="G1594" s="11"/>
    </row>
    <row r="1595" spans="7:7" s="10" customFormat="1">
      <c r="G1595" s="11"/>
    </row>
    <row r="1596" spans="7:7" s="10" customFormat="1">
      <c r="G1596" s="11"/>
    </row>
    <row r="1597" spans="7:7" s="10" customFormat="1">
      <c r="G1597" s="11"/>
    </row>
    <row r="1598" spans="7:7" s="10" customFormat="1">
      <c r="G1598" s="11"/>
    </row>
    <row r="1599" spans="7:7" s="10" customFormat="1">
      <c r="G1599" s="11"/>
    </row>
    <row r="1600" spans="7:7" s="10" customFormat="1">
      <c r="G1600" s="11"/>
    </row>
    <row r="1601" spans="7:7" s="10" customFormat="1">
      <c r="G1601" s="11"/>
    </row>
    <row r="1602" spans="7:7" s="10" customFormat="1">
      <c r="G1602" s="11"/>
    </row>
    <row r="1603" spans="7:7" s="10" customFormat="1">
      <c r="G1603" s="11"/>
    </row>
    <row r="1604" spans="7:7" s="10" customFormat="1">
      <c r="G1604" s="11"/>
    </row>
    <row r="1605" spans="7:7" s="10" customFormat="1">
      <c r="G1605" s="11"/>
    </row>
    <row r="1606" spans="7:7" s="10" customFormat="1">
      <c r="G1606" s="11"/>
    </row>
    <row r="1607" spans="7:7" s="10" customFormat="1">
      <c r="G1607" s="11"/>
    </row>
    <row r="1608" spans="7:7" s="10" customFormat="1">
      <c r="G1608" s="11"/>
    </row>
    <row r="1609" spans="7:7" s="10" customFormat="1">
      <c r="G1609" s="11"/>
    </row>
    <row r="1610" spans="7:7" s="10" customFormat="1">
      <c r="G1610" s="11"/>
    </row>
    <row r="1611" spans="7:7" s="10" customFormat="1">
      <c r="G1611" s="11"/>
    </row>
    <row r="1612" spans="7:7" s="10" customFormat="1">
      <c r="G1612" s="11"/>
    </row>
    <row r="1613" spans="7:7" s="10" customFormat="1">
      <c r="G1613" s="11"/>
    </row>
    <row r="1614" spans="7:7" s="10" customFormat="1">
      <c r="G1614" s="11"/>
    </row>
    <row r="1615" spans="7:7" s="10" customFormat="1">
      <c r="G1615" s="11"/>
    </row>
    <row r="1616" spans="7:7" s="10" customFormat="1">
      <c r="G1616" s="11"/>
    </row>
    <row r="1617" spans="7:7" s="10" customFormat="1">
      <c r="G1617" s="11"/>
    </row>
    <row r="1618" spans="7:7" s="10" customFormat="1">
      <c r="G1618" s="11"/>
    </row>
    <row r="1619" spans="7:7" s="10" customFormat="1">
      <c r="G1619" s="11"/>
    </row>
    <row r="1620" spans="7:7" s="10" customFormat="1">
      <c r="G1620" s="11"/>
    </row>
    <row r="1621" spans="7:7" s="10" customFormat="1">
      <c r="G1621" s="11"/>
    </row>
    <row r="1622" spans="7:7" s="10" customFormat="1">
      <c r="G1622" s="11"/>
    </row>
    <row r="1623" spans="7:7" s="10" customFormat="1">
      <c r="G1623" s="11"/>
    </row>
    <row r="1624" spans="7:7" s="10" customFormat="1">
      <c r="G1624" s="11"/>
    </row>
    <row r="1625" spans="7:7" s="10" customFormat="1">
      <c r="G1625" s="11"/>
    </row>
    <row r="1626" spans="7:7" s="10" customFormat="1">
      <c r="G1626" s="11"/>
    </row>
    <row r="1627" spans="7:7" s="10" customFormat="1">
      <c r="G1627" s="11"/>
    </row>
    <row r="1628" spans="7:7" s="10" customFormat="1">
      <c r="G1628" s="11"/>
    </row>
    <row r="1629" spans="7:7" s="10" customFormat="1">
      <c r="G1629" s="11"/>
    </row>
    <row r="1630" spans="7:7" s="10" customFormat="1">
      <c r="G1630" s="11"/>
    </row>
    <row r="1631" spans="7:7" s="10" customFormat="1">
      <c r="G1631" s="11"/>
    </row>
    <row r="1632" spans="7:7" s="10" customFormat="1">
      <c r="G1632" s="11"/>
    </row>
    <row r="1633" spans="7:7" s="10" customFormat="1">
      <c r="G1633" s="11"/>
    </row>
    <row r="1634" spans="7:7" s="10" customFormat="1">
      <c r="G1634" s="11"/>
    </row>
    <row r="1635" spans="7:7" s="10" customFormat="1">
      <c r="G1635" s="11"/>
    </row>
    <row r="1636" spans="7:7" s="10" customFormat="1">
      <c r="G1636" s="11"/>
    </row>
    <row r="1637" spans="7:7" s="10" customFormat="1">
      <c r="G1637" s="11"/>
    </row>
    <row r="1638" spans="7:7" s="10" customFormat="1">
      <c r="G1638" s="11"/>
    </row>
    <row r="1639" spans="7:7" s="10" customFormat="1">
      <c r="G1639" s="11"/>
    </row>
    <row r="1640" spans="7:7" s="10" customFormat="1">
      <c r="G1640" s="11"/>
    </row>
    <row r="1641" spans="7:7" s="10" customFormat="1">
      <c r="G1641" s="11"/>
    </row>
    <row r="1642" spans="7:7" s="10" customFormat="1">
      <c r="G1642" s="11"/>
    </row>
    <row r="1643" spans="7:7" s="10" customFormat="1">
      <c r="G1643" s="11"/>
    </row>
    <row r="1644" spans="7:7" s="10" customFormat="1">
      <c r="G1644" s="11"/>
    </row>
    <row r="1645" spans="7:7" s="10" customFormat="1">
      <c r="G1645" s="11"/>
    </row>
    <row r="1646" spans="7:7" s="10" customFormat="1">
      <c r="G1646" s="11"/>
    </row>
    <row r="1647" spans="7:7" s="10" customFormat="1">
      <c r="G1647" s="11"/>
    </row>
    <row r="1648" spans="7:7" s="10" customFormat="1">
      <c r="G1648" s="11"/>
    </row>
    <row r="1649" spans="7:7" s="10" customFormat="1">
      <c r="G1649" s="11"/>
    </row>
    <row r="1650" spans="7:7" s="10" customFormat="1">
      <c r="G1650" s="11"/>
    </row>
    <row r="1651" spans="7:7" s="10" customFormat="1">
      <c r="G1651" s="11"/>
    </row>
    <row r="1652" spans="7:7" s="10" customFormat="1">
      <c r="G1652" s="11"/>
    </row>
    <row r="1653" spans="7:7" s="10" customFormat="1">
      <c r="G1653" s="11"/>
    </row>
    <row r="1654" spans="7:7" s="10" customFormat="1">
      <c r="G1654" s="11"/>
    </row>
    <row r="1655" spans="7:7" s="10" customFormat="1">
      <c r="G1655" s="11"/>
    </row>
    <row r="1656" spans="7:7" s="10" customFormat="1">
      <c r="G1656" s="11"/>
    </row>
    <row r="1657" spans="7:7" s="10" customFormat="1">
      <c r="G1657" s="11"/>
    </row>
    <row r="1658" spans="7:7" s="10" customFormat="1">
      <c r="G1658" s="11"/>
    </row>
    <row r="1659" spans="7:7" s="10" customFormat="1">
      <c r="G1659" s="11"/>
    </row>
    <row r="1660" spans="7:7" s="10" customFormat="1">
      <c r="G1660" s="11"/>
    </row>
    <row r="1661" spans="7:7" s="10" customFormat="1">
      <c r="G1661" s="11"/>
    </row>
    <row r="1662" spans="7:7" s="10" customFormat="1">
      <c r="G1662" s="11"/>
    </row>
    <row r="1663" spans="7:7" s="10" customFormat="1">
      <c r="G1663" s="11"/>
    </row>
    <row r="1664" spans="7:7" s="10" customFormat="1">
      <c r="G1664" s="11"/>
    </row>
    <row r="1665" spans="7:7" s="10" customFormat="1">
      <c r="G1665" s="11"/>
    </row>
    <row r="1666" spans="7:7" s="10" customFormat="1">
      <c r="G1666" s="11"/>
    </row>
    <row r="1667" spans="7:7" s="10" customFormat="1">
      <c r="G1667" s="11"/>
    </row>
    <row r="1668" spans="7:7" s="10" customFormat="1">
      <c r="G1668" s="11"/>
    </row>
    <row r="1669" spans="7:7" s="10" customFormat="1">
      <c r="G1669" s="11"/>
    </row>
    <row r="1670" spans="7:7" s="10" customFormat="1">
      <c r="G1670" s="11"/>
    </row>
    <row r="1671" spans="7:7" s="10" customFormat="1">
      <c r="G1671" s="11"/>
    </row>
    <row r="1672" spans="7:7" s="10" customFormat="1">
      <c r="G1672" s="11"/>
    </row>
    <row r="1673" spans="7:7" s="10" customFormat="1">
      <c r="G1673" s="11"/>
    </row>
    <row r="1674" spans="7:7" s="10" customFormat="1">
      <c r="G1674" s="11"/>
    </row>
    <row r="1675" spans="7:7" s="10" customFormat="1">
      <c r="G1675" s="11"/>
    </row>
    <row r="1676" spans="7:7" s="10" customFormat="1">
      <c r="G1676" s="11"/>
    </row>
    <row r="1677" spans="7:7" s="10" customFormat="1">
      <c r="G1677" s="11"/>
    </row>
    <row r="1678" spans="7:7" s="10" customFormat="1">
      <c r="G1678" s="11"/>
    </row>
    <row r="1679" spans="7:7" s="10" customFormat="1">
      <c r="G1679" s="11"/>
    </row>
    <row r="1680" spans="7:7" s="10" customFormat="1">
      <c r="G1680" s="11"/>
    </row>
    <row r="1681" spans="7:7" s="10" customFormat="1">
      <c r="G1681" s="11"/>
    </row>
    <row r="1682" spans="7:7" s="10" customFormat="1">
      <c r="G1682" s="11"/>
    </row>
    <row r="1683" spans="7:7" s="10" customFormat="1">
      <c r="G1683" s="11"/>
    </row>
    <row r="1684" spans="7:7" s="10" customFormat="1">
      <c r="G1684" s="11"/>
    </row>
    <row r="1685" spans="7:7" s="10" customFormat="1">
      <c r="G1685" s="11"/>
    </row>
    <row r="1686" spans="7:7" s="10" customFormat="1">
      <c r="G1686" s="11"/>
    </row>
    <row r="1687" spans="7:7" s="10" customFormat="1">
      <c r="G1687" s="11"/>
    </row>
    <row r="1688" spans="7:7" s="10" customFormat="1">
      <c r="G1688" s="11"/>
    </row>
    <row r="1689" spans="7:7" s="10" customFormat="1">
      <c r="G1689" s="11"/>
    </row>
    <row r="1690" spans="7:7" s="10" customFormat="1">
      <c r="G1690" s="11"/>
    </row>
    <row r="1691" spans="7:7" s="10" customFormat="1">
      <c r="G1691" s="11"/>
    </row>
    <row r="1692" spans="7:7" s="10" customFormat="1">
      <c r="G1692" s="11"/>
    </row>
    <row r="1693" spans="7:7" s="10" customFormat="1">
      <c r="G1693" s="11"/>
    </row>
    <row r="1694" spans="7:7" s="10" customFormat="1">
      <c r="G1694" s="11"/>
    </row>
    <row r="1695" spans="7:7" s="10" customFormat="1">
      <c r="G1695" s="11"/>
    </row>
    <row r="1696" spans="7:7" s="10" customFormat="1">
      <c r="G1696" s="11"/>
    </row>
    <row r="1697" spans="7:7" s="10" customFormat="1">
      <c r="G1697" s="11"/>
    </row>
    <row r="1698" spans="7:7" s="10" customFormat="1">
      <c r="G1698" s="11"/>
    </row>
    <row r="1699" spans="7:7" s="10" customFormat="1">
      <c r="G1699" s="11"/>
    </row>
    <row r="1700" spans="7:7" s="10" customFormat="1">
      <c r="G1700" s="11"/>
    </row>
    <row r="1701" spans="7:7" s="10" customFormat="1">
      <c r="G1701" s="11"/>
    </row>
    <row r="1702" spans="7:7" s="10" customFormat="1">
      <c r="G1702" s="11"/>
    </row>
    <row r="1703" spans="7:7" s="10" customFormat="1">
      <c r="G1703" s="11"/>
    </row>
    <row r="1704" spans="7:7" s="10" customFormat="1">
      <c r="G1704" s="11"/>
    </row>
    <row r="1705" spans="7:7" s="10" customFormat="1">
      <c r="G1705" s="11"/>
    </row>
    <row r="1706" spans="7:7" s="10" customFormat="1">
      <c r="G1706" s="11"/>
    </row>
    <row r="1707" spans="7:7" s="10" customFormat="1">
      <c r="G1707" s="11"/>
    </row>
    <row r="1708" spans="7:7" s="10" customFormat="1">
      <c r="G1708" s="11"/>
    </row>
    <row r="1709" spans="7:7" s="10" customFormat="1">
      <c r="G1709" s="11"/>
    </row>
    <row r="1710" spans="7:7" s="10" customFormat="1">
      <c r="G1710" s="11"/>
    </row>
    <row r="1711" spans="7:7" s="10" customFormat="1">
      <c r="G1711" s="11"/>
    </row>
    <row r="1712" spans="7:7" s="10" customFormat="1">
      <c r="G1712" s="11"/>
    </row>
    <row r="1713" spans="7:7" s="10" customFormat="1">
      <c r="G1713" s="11"/>
    </row>
    <row r="1714" spans="7:7" s="10" customFormat="1">
      <c r="G1714" s="11"/>
    </row>
    <row r="1715" spans="7:7" s="10" customFormat="1">
      <c r="G1715" s="11"/>
    </row>
    <row r="1716" spans="7:7" s="10" customFormat="1">
      <c r="G1716" s="11"/>
    </row>
    <row r="1717" spans="7:7" s="10" customFormat="1">
      <c r="G1717" s="11"/>
    </row>
    <row r="1718" spans="7:7" s="10" customFormat="1">
      <c r="G1718" s="11"/>
    </row>
    <row r="1719" spans="7:7" s="10" customFormat="1">
      <c r="G1719" s="11"/>
    </row>
    <row r="1720" spans="7:7" s="10" customFormat="1">
      <c r="G1720" s="11"/>
    </row>
    <row r="1721" spans="7:7" s="10" customFormat="1">
      <c r="G1721" s="11"/>
    </row>
    <row r="1722" spans="7:7" s="10" customFormat="1">
      <c r="G1722" s="11"/>
    </row>
    <row r="1723" spans="7:7" s="10" customFormat="1">
      <c r="G1723" s="11"/>
    </row>
    <row r="1724" spans="7:7" s="10" customFormat="1">
      <c r="G1724" s="11"/>
    </row>
    <row r="1725" spans="7:7" s="10" customFormat="1">
      <c r="G1725" s="11"/>
    </row>
    <row r="1726" spans="7:7" s="10" customFormat="1">
      <c r="G1726" s="11"/>
    </row>
    <row r="1727" spans="7:7" s="10" customFormat="1">
      <c r="G1727" s="11"/>
    </row>
    <row r="1728" spans="7:7" s="10" customFormat="1">
      <c r="G1728" s="11"/>
    </row>
    <row r="1729" spans="7:7" s="10" customFormat="1">
      <c r="G1729" s="11"/>
    </row>
    <row r="1730" spans="7:7" s="10" customFormat="1">
      <c r="G1730" s="11"/>
    </row>
    <row r="1731" spans="7:7" s="10" customFormat="1">
      <c r="G1731" s="11"/>
    </row>
    <row r="1732" spans="7:7" s="10" customFormat="1">
      <c r="G1732" s="11"/>
    </row>
    <row r="1733" spans="7:7" s="10" customFormat="1">
      <c r="G1733" s="11"/>
    </row>
    <row r="1734" spans="7:7" s="10" customFormat="1">
      <c r="G1734" s="11"/>
    </row>
    <row r="1735" spans="7:7" s="10" customFormat="1">
      <c r="G1735" s="11"/>
    </row>
    <row r="1736" spans="7:7" s="10" customFormat="1">
      <c r="G1736" s="11"/>
    </row>
    <row r="1737" spans="7:7" s="10" customFormat="1">
      <c r="G1737" s="11"/>
    </row>
    <row r="1738" spans="7:7" s="10" customFormat="1">
      <c r="G1738" s="11"/>
    </row>
    <row r="1739" spans="7:7" s="10" customFormat="1">
      <c r="G1739" s="11"/>
    </row>
    <row r="1740" spans="7:7" s="10" customFormat="1">
      <c r="G1740" s="11"/>
    </row>
    <row r="1741" spans="7:7" s="10" customFormat="1">
      <c r="G1741" s="11"/>
    </row>
    <row r="1742" spans="7:7" s="10" customFormat="1">
      <c r="G1742" s="11"/>
    </row>
    <row r="1743" spans="7:7" s="10" customFormat="1">
      <c r="G1743" s="11"/>
    </row>
    <row r="1744" spans="7:7" s="10" customFormat="1">
      <c r="G1744" s="11"/>
    </row>
    <row r="1745" spans="7:7" s="10" customFormat="1">
      <c r="G1745" s="11"/>
    </row>
    <row r="1746" spans="7:7" s="10" customFormat="1">
      <c r="G1746" s="11"/>
    </row>
    <row r="1747" spans="7:7" s="10" customFormat="1">
      <c r="G1747" s="11"/>
    </row>
    <row r="1748" spans="7:7" s="10" customFormat="1">
      <c r="G1748" s="11"/>
    </row>
    <row r="1749" spans="7:7" s="10" customFormat="1">
      <c r="G1749" s="11"/>
    </row>
    <row r="1750" spans="7:7" s="10" customFormat="1">
      <c r="G1750" s="11"/>
    </row>
    <row r="1751" spans="7:7" s="10" customFormat="1">
      <c r="G1751" s="11"/>
    </row>
    <row r="1752" spans="7:7" s="10" customFormat="1">
      <c r="G1752" s="11"/>
    </row>
    <row r="1753" spans="7:7" s="10" customFormat="1">
      <c r="G1753" s="11"/>
    </row>
    <row r="1754" spans="7:7" s="10" customFormat="1">
      <c r="G1754" s="11"/>
    </row>
    <row r="1755" spans="7:7" s="10" customFormat="1">
      <c r="G1755" s="11"/>
    </row>
    <row r="1756" spans="7:7" s="10" customFormat="1">
      <c r="G1756" s="11"/>
    </row>
    <row r="1757" spans="7:7" s="10" customFormat="1">
      <c r="G1757" s="11"/>
    </row>
    <row r="1758" spans="7:7" s="10" customFormat="1">
      <c r="G1758" s="11"/>
    </row>
    <row r="1759" spans="7:7" s="10" customFormat="1">
      <c r="G1759" s="11"/>
    </row>
    <row r="1760" spans="7:7" s="10" customFormat="1">
      <c r="G1760" s="11"/>
    </row>
    <row r="1761" spans="7:7" s="10" customFormat="1">
      <c r="G1761" s="11"/>
    </row>
    <row r="1762" spans="7:7" s="10" customFormat="1">
      <c r="G1762" s="11"/>
    </row>
    <row r="1763" spans="7:7" s="10" customFormat="1">
      <c r="G1763" s="11"/>
    </row>
    <row r="1764" spans="7:7" s="10" customFormat="1">
      <c r="G1764" s="11"/>
    </row>
    <row r="1765" spans="7:7" s="10" customFormat="1">
      <c r="G1765" s="11"/>
    </row>
    <row r="1766" spans="7:7" s="10" customFormat="1">
      <c r="G1766" s="11"/>
    </row>
    <row r="1767" spans="7:7" s="10" customFormat="1">
      <c r="G1767" s="11"/>
    </row>
    <row r="1768" spans="7:7" s="10" customFormat="1">
      <c r="G1768" s="11"/>
    </row>
    <row r="1769" spans="7:7" s="10" customFormat="1">
      <c r="G1769" s="11"/>
    </row>
    <row r="1770" spans="7:7" s="10" customFormat="1">
      <c r="G1770" s="11"/>
    </row>
    <row r="1771" spans="7:7" s="10" customFormat="1">
      <c r="G1771" s="11"/>
    </row>
    <row r="1772" spans="7:7" s="10" customFormat="1">
      <c r="G1772" s="11"/>
    </row>
    <row r="1773" spans="7:7" s="10" customFormat="1">
      <c r="G1773" s="11"/>
    </row>
    <row r="1774" spans="7:7" s="10" customFormat="1">
      <c r="G1774" s="11"/>
    </row>
    <row r="1775" spans="7:7" s="10" customFormat="1">
      <c r="G1775" s="11"/>
    </row>
    <row r="1776" spans="7:7" s="10" customFormat="1">
      <c r="G1776" s="11"/>
    </row>
    <row r="1777" spans="7:7" s="10" customFormat="1">
      <c r="G1777" s="11"/>
    </row>
    <row r="1778" spans="7:7" s="10" customFormat="1">
      <c r="G1778" s="11"/>
    </row>
    <row r="1779" spans="7:7" s="10" customFormat="1">
      <c r="G1779" s="11"/>
    </row>
    <row r="1780" spans="7:7" s="10" customFormat="1">
      <c r="G1780" s="11"/>
    </row>
    <row r="1781" spans="7:7" s="10" customFormat="1">
      <c r="G1781" s="11"/>
    </row>
    <row r="1782" spans="7:7" s="10" customFormat="1">
      <c r="G1782" s="11"/>
    </row>
    <row r="1783" spans="7:7" s="10" customFormat="1">
      <c r="G1783" s="11"/>
    </row>
    <row r="1784" spans="7:7" s="10" customFormat="1">
      <c r="G1784" s="11"/>
    </row>
    <row r="1785" spans="7:7" s="10" customFormat="1">
      <c r="G1785" s="11"/>
    </row>
    <row r="1786" spans="7:7" s="10" customFormat="1">
      <c r="G1786" s="11"/>
    </row>
    <row r="1787" spans="7:7" s="10" customFormat="1">
      <c r="G1787" s="11"/>
    </row>
    <row r="1788" spans="7:7" s="10" customFormat="1">
      <c r="G1788" s="11"/>
    </row>
    <row r="1789" spans="7:7" s="10" customFormat="1">
      <c r="G1789" s="11"/>
    </row>
    <row r="1790" spans="7:7" s="10" customFormat="1">
      <c r="G1790" s="11"/>
    </row>
    <row r="1791" spans="7:7" s="10" customFormat="1">
      <c r="G1791" s="11"/>
    </row>
    <row r="1792" spans="7:7" s="10" customFormat="1">
      <c r="G1792" s="11"/>
    </row>
    <row r="1793" spans="7:7" s="10" customFormat="1">
      <c r="G1793" s="11"/>
    </row>
    <row r="1794" spans="7:7" s="10" customFormat="1">
      <c r="G1794" s="11"/>
    </row>
    <row r="1795" spans="7:7" s="10" customFormat="1">
      <c r="G1795" s="11"/>
    </row>
    <row r="1796" spans="7:7" s="10" customFormat="1">
      <c r="G1796" s="11"/>
    </row>
    <row r="1797" spans="7:7" s="10" customFormat="1">
      <c r="G1797" s="11"/>
    </row>
    <row r="1798" spans="7:7" s="10" customFormat="1">
      <c r="G1798" s="11"/>
    </row>
    <row r="1799" spans="7:7" s="10" customFormat="1">
      <c r="G1799" s="11"/>
    </row>
    <row r="1800" spans="7:7" s="10" customFormat="1">
      <c r="G1800" s="11"/>
    </row>
    <row r="1801" spans="7:7" s="10" customFormat="1">
      <c r="G1801" s="11"/>
    </row>
    <row r="1802" spans="7:7" s="10" customFormat="1">
      <c r="G1802" s="11"/>
    </row>
    <row r="1803" spans="7:7" s="10" customFormat="1">
      <c r="G1803" s="11"/>
    </row>
    <row r="1804" spans="7:7" s="10" customFormat="1">
      <c r="G1804" s="11"/>
    </row>
    <row r="1805" spans="7:7" s="10" customFormat="1">
      <c r="G1805" s="11"/>
    </row>
    <row r="1806" spans="7:7" s="10" customFormat="1">
      <c r="G1806" s="11"/>
    </row>
    <row r="1807" spans="7:7" s="10" customFormat="1">
      <c r="G1807" s="11"/>
    </row>
    <row r="1808" spans="7:7" s="10" customFormat="1">
      <c r="G1808" s="11"/>
    </row>
    <row r="1809" spans="7:7" s="10" customFormat="1">
      <c r="G1809" s="11"/>
    </row>
    <row r="1810" spans="7:7" s="10" customFormat="1">
      <c r="G1810" s="11"/>
    </row>
    <row r="1811" spans="7:7" s="10" customFormat="1">
      <c r="G1811" s="11"/>
    </row>
    <row r="1812" spans="7:7" s="10" customFormat="1">
      <c r="G1812" s="11"/>
    </row>
    <row r="1813" spans="7:7" s="10" customFormat="1">
      <c r="G1813" s="11"/>
    </row>
    <row r="1814" spans="7:7" s="10" customFormat="1">
      <c r="G1814" s="11"/>
    </row>
    <row r="1815" spans="7:7" s="10" customFormat="1">
      <c r="G1815" s="11"/>
    </row>
    <row r="1816" spans="7:7" s="10" customFormat="1">
      <c r="G1816" s="11"/>
    </row>
    <row r="1817" spans="7:7" s="10" customFormat="1">
      <c r="G1817" s="11"/>
    </row>
    <row r="1818" spans="7:7" s="10" customFormat="1">
      <c r="G1818" s="11"/>
    </row>
    <row r="1819" spans="7:7" s="10" customFormat="1">
      <c r="G1819" s="11"/>
    </row>
    <row r="1820" spans="7:7" s="10" customFormat="1">
      <c r="G1820" s="11"/>
    </row>
    <row r="1821" spans="7:7" s="10" customFormat="1">
      <c r="G1821" s="11"/>
    </row>
    <row r="1822" spans="7:7" s="10" customFormat="1">
      <c r="G1822" s="11"/>
    </row>
    <row r="1823" spans="7:7" s="10" customFormat="1">
      <c r="G1823" s="11"/>
    </row>
    <row r="1824" spans="7:7" s="10" customFormat="1">
      <c r="G1824" s="11"/>
    </row>
    <row r="1825" spans="7:7" s="10" customFormat="1">
      <c r="G1825" s="11"/>
    </row>
    <row r="1826" spans="7:7" s="10" customFormat="1">
      <c r="G1826" s="11"/>
    </row>
    <row r="1827" spans="7:7" s="10" customFormat="1">
      <c r="G1827" s="11"/>
    </row>
    <row r="1828" spans="7:7" s="10" customFormat="1">
      <c r="G1828" s="11"/>
    </row>
    <row r="1829" spans="7:7" s="10" customFormat="1">
      <c r="G1829" s="11"/>
    </row>
    <row r="1830" spans="7:7" s="10" customFormat="1">
      <c r="G1830" s="11"/>
    </row>
    <row r="1831" spans="7:7" s="10" customFormat="1">
      <c r="G1831" s="11"/>
    </row>
    <row r="1832" spans="7:7" s="10" customFormat="1">
      <c r="G1832" s="11"/>
    </row>
    <row r="1833" spans="7:7" s="10" customFormat="1">
      <c r="G1833" s="11"/>
    </row>
    <row r="1834" spans="7:7" s="10" customFormat="1">
      <c r="G1834" s="11"/>
    </row>
    <row r="1835" spans="7:7" s="10" customFormat="1">
      <c r="G1835" s="11"/>
    </row>
    <row r="1836" spans="7:7" s="10" customFormat="1">
      <c r="G1836" s="11"/>
    </row>
    <row r="1837" spans="7:7" s="10" customFormat="1">
      <c r="G1837" s="11"/>
    </row>
    <row r="1838" spans="7:7" s="10" customFormat="1">
      <c r="G1838" s="11"/>
    </row>
    <row r="1839" spans="7:7" s="10" customFormat="1">
      <c r="G1839" s="11"/>
    </row>
    <row r="1840" spans="7:7" s="10" customFormat="1">
      <c r="G1840" s="11"/>
    </row>
    <row r="1841" spans="7:7" s="10" customFormat="1">
      <c r="G1841" s="11"/>
    </row>
    <row r="1842" spans="7:7" s="10" customFormat="1">
      <c r="G1842" s="11"/>
    </row>
    <row r="1843" spans="7:7" s="10" customFormat="1">
      <c r="G1843" s="11"/>
    </row>
    <row r="1844" spans="7:7" s="10" customFormat="1">
      <c r="G1844" s="11"/>
    </row>
    <row r="1845" spans="7:7" s="10" customFormat="1">
      <c r="G1845" s="11"/>
    </row>
    <row r="1846" spans="7:7" s="10" customFormat="1">
      <c r="G1846" s="11"/>
    </row>
    <row r="1847" spans="7:7" s="10" customFormat="1">
      <c r="G1847" s="11"/>
    </row>
    <row r="1848" spans="7:7" s="10" customFormat="1">
      <c r="G1848" s="11"/>
    </row>
    <row r="1849" spans="7:7" s="10" customFormat="1">
      <c r="G1849" s="11"/>
    </row>
    <row r="1850" spans="7:7" s="10" customFormat="1">
      <c r="G1850" s="11"/>
    </row>
    <row r="1851" spans="7:7" s="10" customFormat="1">
      <c r="G1851" s="11"/>
    </row>
    <row r="1852" spans="7:7" s="10" customFormat="1">
      <c r="G1852" s="11"/>
    </row>
    <row r="1853" spans="7:7" s="10" customFormat="1">
      <c r="G1853" s="11"/>
    </row>
    <row r="1854" spans="7:7" s="10" customFormat="1">
      <c r="G1854" s="11"/>
    </row>
    <row r="1855" spans="7:7" s="10" customFormat="1">
      <c r="G1855" s="11"/>
    </row>
    <row r="1856" spans="7:7" s="10" customFormat="1">
      <c r="G1856" s="11"/>
    </row>
    <row r="1857" spans="7:7" s="10" customFormat="1">
      <c r="G1857" s="11"/>
    </row>
    <row r="1858" spans="7:7" s="10" customFormat="1">
      <c r="G1858" s="11"/>
    </row>
    <row r="1859" spans="7:7" s="10" customFormat="1">
      <c r="G1859" s="11"/>
    </row>
    <row r="1860" spans="7:7" s="10" customFormat="1">
      <c r="G1860" s="11"/>
    </row>
    <row r="1861" spans="7:7" s="10" customFormat="1">
      <c r="G1861" s="11"/>
    </row>
    <row r="1862" spans="7:7" s="10" customFormat="1">
      <c r="G1862" s="11"/>
    </row>
    <row r="1863" spans="7:7" s="10" customFormat="1">
      <c r="G1863" s="11"/>
    </row>
    <row r="1864" spans="7:7" s="10" customFormat="1">
      <c r="G1864" s="11"/>
    </row>
    <row r="1865" spans="7:7" s="10" customFormat="1">
      <c r="G1865" s="11"/>
    </row>
    <row r="1866" spans="7:7" s="10" customFormat="1">
      <c r="G1866" s="11"/>
    </row>
    <row r="1867" spans="7:7" s="10" customFormat="1">
      <c r="G1867" s="11"/>
    </row>
    <row r="1868" spans="7:7" s="10" customFormat="1">
      <c r="G1868" s="11"/>
    </row>
    <row r="1869" spans="7:7" s="10" customFormat="1">
      <c r="G1869" s="11"/>
    </row>
    <row r="1870" spans="7:7" s="10" customFormat="1">
      <c r="G1870" s="11"/>
    </row>
    <row r="1871" spans="7:7" s="10" customFormat="1">
      <c r="G1871" s="11"/>
    </row>
    <row r="1872" spans="7:7" s="10" customFormat="1">
      <c r="G1872" s="11"/>
    </row>
    <row r="1873" spans="7:7" s="10" customFormat="1">
      <c r="G1873" s="11"/>
    </row>
    <row r="1874" spans="7:7" s="10" customFormat="1">
      <c r="G1874" s="11"/>
    </row>
    <row r="1875" spans="7:7" s="10" customFormat="1">
      <c r="G1875" s="11"/>
    </row>
    <row r="1876" spans="7:7" s="10" customFormat="1">
      <c r="G1876" s="11"/>
    </row>
    <row r="1877" spans="7:7" s="10" customFormat="1">
      <c r="G1877" s="11"/>
    </row>
    <row r="1878" spans="7:7" s="10" customFormat="1">
      <c r="G1878" s="11"/>
    </row>
    <row r="1879" spans="7:7" s="10" customFormat="1">
      <c r="G1879" s="11"/>
    </row>
    <row r="1880" spans="7:7" s="10" customFormat="1">
      <c r="G1880" s="11"/>
    </row>
    <row r="1881" spans="7:7" s="10" customFormat="1">
      <c r="G1881" s="11"/>
    </row>
    <row r="1882" spans="7:7" s="10" customFormat="1">
      <c r="G1882" s="11"/>
    </row>
    <row r="1883" spans="7:7" s="10" customFormat="1">
      <c r="G1883" s="11"/>
    </row>
    <row r="1884" spans="7:7" s="10" customFormat="1">
      <c r="G1884" s="11"/>
    </row>
    <row r="1885" spans="7:7" s="10" customFormat="1">
      <c r="G1885" s="11"/>
    </row>
    <row r="1886" spans="7:7" s="10" customFormat="1">
      <c r="G1886" s="11"/>
    </row>
    <row r="1887" spans="7:7" s="10" customFormat="1">
      <c r="G1887" s="11"/>
    </row>
    <row r="1888" spans="7:7" s="10" customFormat="1">
      <c r="G1888" s="11"/>
    </row>
    <row r="1889" spans="7:7" s="10" customFormat="1">
      <c r="G1889" s="11"/>
    </row>
    <row r="1890" spans="7:7" s="10" customFormat="1">
      <c r="G1890" s="11"/>
    </row>
    <row r="1891" spans="7:7" s="10" customFormat="1">
      <c r="G1891" s="11"/>
    </row>
    <row r="1892" spans="7:7" s="10" customFormat="1">
      <c r="G1892" s="11"/>
    </row>
    <row r="1893" spans="7:7" s="10" customFormat="1">
      <c r="G1893" s="11"/>
    </row>
    <row r="1894" spans="7:7" s="10" customFormat="1">
      <c r="G1894" s="11"/>
    </row>
    <row r="1895" spans="7:7" s="10" customFormat="1">
      <c r="G1895" s="11"/>
    </row>
    <row r="1896" spans="7:7" s="10" customFormat="1">
      <c r="G1896" s="11"/>
    </row>
    <row r="1897" spans="7:7" s="10" customFormat="1">
      <c r="G1897" s="11"/>
    </row>
    <row r="1898" spans="7:7" s="10" customFormat="1">
      <c r="G1898" s="11"/>
    </row>
    <row r="1899" spans="7:7" s="10" customFormat="1">
      <c r="G1899" s="11"/>
    </row>
    <row r="1900" spans="7:7" s="10" customFormat="1">
      <c r="G1900" s="11"/>
    </row>
    <row r="1901" spans="7:7" s="10" customFormat="1">
      <c r="G1901" s="11"/>
    </row>
    <row r="1902" spans="7:7" s="10" customFormat="1">
      <c r="G1902" s="11"/>
    </row>
    <row r="1903" spans="7:7" s="10" customFormat="1">
      <c r="G1903" s="11"/>
    </row>
    <row r="1904" spans="7:7" s="10" customFormat="1">
      <c r="G1904" s="11"/>
    </row>
    <row r="1905" spans="7:7" s="10" customFormat="1">
      <c r="G1905" s="11"/>
    </row>
    <row r="1906" spans="7:7" s="10" customFormat="1">
      <c r="G1906" s="11"/>
    </row>
    <row r="1907" spans="7:7" s="10" customFormat="1">
      <c r="G1907" s="11"/>
    </row>
    <row r="1908" spans="7:7" s="10" customFormat="1">
      <c r="G1908" s="11"/>
    </row>
    <row r="1909" spans="7:7" s="10" customFormat="1">
      <c r="G1909" s="11"/>
    </row>
    <row r="1910" spans="7:7" s="10" customFormat="1">
      <c r="G1910" s="11"/>
    </row>
    <row r="1911" spans="7:7" s="10" customFormat="1">
      <c r="G1911" s="11"/>
    </row>
    <row r="1912" spans="7:7" s="10" customFormat="1">
      <c r="G1912" s="11"/>
    </row>
    <row r="1913" spans="7:7" s="10" customFormat="1">
      <c r="G1913" s="11"/>
    </row>
    <row r="1914" spans="7:7" s="10" customFormat="1">
      <c r="G1914" s="11"/>
    </row>
    <row r="1915" spans="7:7" s="10" customFormat="1">
      <c r="G1915" s="11"/>
    </row>
    <row r="1916" spans="7:7" s="10" customFormat="1">
      <c r="G1916" s="11"/>
    </row>
    <row r="1917" spans="7:7" s="10" customFormat="1">
      <c r="G1917" s="11"/>
    </row>
    <row r="1918" spans="7:7" s="10" customFormat="1">
      <c r="G1918" s="11"/>
    </row>
    <row r="1919" spans="7:7" s="10" customFormat="1">
      <c r="G1919" s="11"/>
    </row>
    <row r="1920" spans="7:7" s="10" customFormat="1">
      <c r="G1920" s="11"/>
    </row>
    <row r="1921" spans="7:7" s="10" customFormat="1">
      <c r="G1921" s="11"/>
    </row>
    <row r="1922" spans="7:7" s="10" customFormat="1">
      <c r="G1922" s="11"/>
    </row>
    <row r="1923" spans="7:7" s="10" customFormat="1">
      <c r="G1923" s="11"/>
    </row>
    <row r="1924" spans="7:7" s="10" customFormat="1">
      <c r="G1924" s="11"/>
    </row>
    <row r="1925" spans="7:7" s="10" customFormat="1">
      <c r="G1925" s="11"/>
    </row>
    <row r="1926" spans="7:7" s="10" customFormat="1">
      <c r="G1926" s="11"/>
    </row>
    <row r="1927" spans="7:7" s="10" customFormat="1">
      <c r="G1927" s="11"/>
    </row>
    <row r="1928" spans="7:7" s="10" customFormat="1">
      <c r="G1928" s="11"/>
    </row>
    <row r="1929" spans="7:7" s="10" customFormat="1">
      <c r="G1929" s="11"/>
    </row>
    <row r="1930" spans="7:7" s="10" customFormat="1">
      <c r="G1930" s="11"/>
    </row>
    <row r="1931" spans="7:7" s="10" customFormat="1">
      <c r="G1931" s="11"/>
    </row>
    <row r="1932" spans="7:7" s="10" customFormat="1">
      <c r="G1932" s="11"/>
    </row>
    <row r="1933" spans="7:7" s="10" customFormat="1">
      <c r="G1933" s="11"/>
    </row>
    <row r="1934" spans="7:7" s="10" customFormat="1">
      <c r="G1934" s="11"/>
    </row>
    <row r="1935" spans="7:7" s="10" customFormat="1">
      <c r="G1935" s="11"/>
    </row>
    <row r="1936" spans="7:7" s="10" customFormat="1">
      <c r="G1936" s="11"/>
    </row>
    <row r="1937" spans="7:7" s="10" customFormat="1">
      <c r="G1937" s="11"/>
    </row>
    <row r="1938" spans="7:7" s="10" customFormat="1">
      <c r="G1938" s="11"/>
    </row>
    <row r="1939" spans="7:7" s="10" customFormat="1">
      <c r="G1939" s="11"/>
    </row>
    <row r="1940" spans="7:7" s="10" customFormat="1">
      <c r="G1940" s="11"/>
    </row>
    <row r="1941" spans="7:7" s="10" customFormat="1">
      <c r="G1941" s="11"/>
    </row>
    <row r="1942" spans="7:7" s="10" customFormat="1">
      <c r="G1942" s="11"/>
    </row>
    <row r="1943" spans="7:7" s="10" customFormat="1">
      <c r="G1943" s="11"/>
    </row>
    <row r="1944" spans="7:7" s="10" customFormat="1">
      <c r="G1944" s="11"/>
    </row>
    <row r="1945" spans="7:7" s="10" customFormat="1">
      <c r="G1945" s="11"/>
    </row>
    <row r="1946" spans="7:7" s="10" customFormat="1">
      <c r="G1946" s="11"/>
    </row>
    <row r="1947" spans="7:7" s="10" customFormat="1">
      <c r="G1947" s="11"/>
    </row>
    <row r="1948" spans="7:7" s="10" customFormat="1">
      <c r="G1948" s="11"/>
    </row>
    <row r="1949" spans="7:7" s="10" customFormat="1">
      <c r="G1949" s="11"/>
    </row>
    <row r="1950" spans="7:7" s="10" customFormat="1">
      <c r="G1950" s="11"/>
    </row>
    <row r="1951" spans="7:7" s="10" customFormat="1">
      <c r="G1951" s="11"/>
    </row>
    <row r="1952" spans="7:7" s="10" customFormat="1">
      <c r="G1952" s="11"/>
    </row>
    <row r="1953" spans="7:7" s="10" customFormat="1">
      <c r="G1953" s="11"/>
    </row>
    <row r="1954" spans="7:7" s="10" customFormat="1">
      <c r="G1954" s="11"/>
    </row>
    <row r="1955" spans="7:7" s="10" customFormat="1">
      <c r="G1955" s="11"/>
    </row>
    <row r="1956" spans="7:7" s="10" customFormat="1">
      <c r="G1956" s="11"/>
    </row>
    <row r="1957" spans="7:7" s="10" customFormat="1">
      <c r="G1957" s="11"/>
    </row>
    <row r="1958" spans="7:7" s="10" customFormat="1">
      <c r="G1958" s="11"/>
    </row>
    <row r="1959" spans="7:7" s="10" customFormat="1">
      <c r="G1959" s="11"/>
    </row>
    <row r="1960" spans="7:7" s="10" customFormat="1">
      <c r="G1960" s="11"/>
    </row>
    <row r="1961" spans="7:7" s="10" customFormat="1">
      <c r="G1961" s="11"/>
    </row>
    <row r="1962" spans="7:7" s="10" customFormat="1">
      <c r="G1962" s="11"/>
    </row>
    <row r="1963" spans="7:7" s="10" customFormat="1">
      <c r="G1963" s="11"/>
    </row>
    <row r="1964" spans="7:7" s="10" customFormat="1">
      <c r="G1964" s="11"/>
    </row>
    <row r="1965" spans="7:7" s="10" customFormat="1">
      <c r="G1965" s="11"/>
    </row>
    <row r="1966" spans="7:7" s="10" customFormat="1">
      <c r="G1966" s="11"/>
    </row>
    <row r="1967" spans="7:7" s="10" customFormat="1">
      <c r="G1967" s="11"/>
    </row>
    <row r="1968" spans="7:7" s="10" customFormat="1">
      <c r="G1968" s="11"/>
    </row>
    <row r="1969" spans="7:7" s="10" customFormat="1">
      <c r="G1969" s="11"/>
    </row>
    <row r="1970" spans="7:7" s="10" customFormat="1">
      <c r="G1970" s="11"/>
    </row>
    <row r="1971" spans="7:7" s="10" customFormat="1">
      <c r="G1971" s="11"/>
    </row>
    <row r="1972" spans="7:7" s="10" customFormat="1">
      <c r="G1972" s="11"/>
    </row>
    <row r="1973" spans="7:7" s="10" customFormat="1">
      <c r="G1973" s="11"/>
    </row>
    <row r="1974" spans="7:7" s="10" customFormat="1">
      <c r="G1974" s="11"/>
    </row>
    <row r="1975" spans="7:7" s="10" customFormat="1">
      <c r="G1975" s="11"/>
    </row>
    <row r="1976" spans="7:7" s="10" customFormat="1">
      <c r="G1976" s="11"/>
    </row>
    <row r="1977" spans="7:7" s="10" customFormat="1">
      <c r="G1977" s="11"/>
    </row>
    <row r="1978" spans="7:7" s="10" customFormat="1">
      <c r="G1978" s="11"/>
    </row>
    <row r="1979" spans="7:7" s="10" customFormat="1">
      <c r="G1979" s="11"/>
    </row>
    <row r="1980" spans="7:7" s="10" customFormat="1">
      <c r="G1980" s="11"/>
    </row>
    <row r="1981" spans="7:7" s="10" customFormat="1">
      <c r="G1981" s="11"/>
    </row>
    <row r="1982" spans="7:7" s="10" customFormat="1">
      <c r="G1982" s="11"/>
    </row>
    <row r="1983" spans="7:7" s="10" customFormat="1">
      <c r="G1983" s="11"/>
    </row>
    <row r="1984" spans="7:7" s="10" customFormat="1">
      <c r="G1984" s="11"/>
    </row>
    <row r="1985" spans="7:7" s="10" customFormat="1">
      <c r="G1985" s="11"/>
    </row>
    <row r="1986" spans="7:7" s="10" customFormat="1">
      <c r="G1986" s="11"/>
    </row>
    <row r="1987" spans="7:7" s="10" customFormat="1">
      <c r="G1987" s="11"/>
    </row>
    <row r="1988" spans="7:7" s="10" customFormat="1">
      <c r="G1988" s="11"/>
    </row>
    <row r="1989" spans="7:7" s="10" customFormat="1">
      <c r="G1989" s="11"/>
    </row>
    <row r="1990" spans="7:7" s="10" customFormat="1">
      <c r="G1990" s="11"/>
    </row>
    <row r="1991" spans="7:7" s="10" customFormat="1">
      <c r="G1991" s="11"/>
    </row>
    <row r="1992" spans="7:7" s="10" customFormat="1">
      <c r="G1992" s="11"/>
    </row>
    <row r="1993" spans="7:7" s="10" customFormat="1">
      <c r="G1993" s="11"/>
    </row>
    <row r="1994" spans="7:7" s="10" customFormat="1">
      <c r="G1994" s="11"/>
    </row>
    <row r="1995" spans="7:7" s="10" customFormat="1">
      <c r="G1995" s="11"/>
    </row>
    <row r="1996" spans="7:7" s="10" customFormat="1">
      <c r="G1996" s="11"/>
    </row>
    <row r="1997" spans="7:7" s="10" customFormat="1">
      <c r="G1997" s="11"/>
    </row>
    <row r="1998" spans="7:7" s="10" customFormat="1">
      <c r="G1998" s="11"/>
    </row>
    <row r="1999" spans="7:7" s="10" customFormat="1">
      <c r="G1999" s="11"/>
    </row>
    <row r="2000" spans="7:7" s="10" customFormat="1">
      <c r="G2000" s="11"/>
    </row>
    <row r="2001" spans="7:7" s="10" customFormat="1">
      <c r="G2001" s="11"/>
    </row>
    <row r="2002" spans="7:7" s="10" customFormat="1">
      <c r="G2002" s="11"/>
    </row>
    <row r="2003" spans="7:7" s="10" customFormat="1">
      <c r="G2003" s="11"/>
    </row>
    <row r="2004" spans="7:7" s="10" customFormat="1">
      <c r="G2004" s="11"/>
    </row>
    <row r="2005" spans="7:7" s="10" customFormat="1">
      <c r="G2005" s="11"/>
    </row>
    <row r="2006" spans="7:7" s="10" customFormat="1">
      <c r="G2006" s="11"/>
    </row>
    <row r="2007" spans="7:7" s="10" customFormat="1">
      <c r="G2007" s="11"/>
    </row>
    <row r="2008" spans="7:7" s="10" customFormat="1">
      <c r="G2008" s="11"/>
    </row>
    <row r="2009" spans="7:7" s="10" customFormat="1">
      <c r="G2009" s="11"/>
    </row>
    <row r="2010" spans="7:7" s="10" customFormat="1">
      <c r="G2010" s="11"/>
    </row>
    <row r="2011" spans="7:7" s="10" customFormat="1">
      <c r="G2011" s="11"/>
    </row>
    <row r="2012" spans="7:7" s="10" customFormat="1">
      <c r="G2012" s="11"/>
    </row>
    <row r="2013" spans="7:7" s="10" customFormat="1">
      <c r="G2013" s="11"/>
    </row>
    <row r="2014" spans="7:7" s="10" customFormat="1">
      <c r="G2014" s="11"/>
    </row>
    <row r="2015" spans="7:7" s="10" customFormat="1">
      <c r="G2015" s="11"/>
    </row>
    <row r="2016" spans="7:7" s="10" customFormat="1">
      <c r="G2016" s="11"/>
    </row>
    <row r="2017" spans="7:7" s="10" customFormat="1">
      <c r="G2017" s="11"/>
    </row>
    <row r="2018" spans="7:7" s="10" customFormat="1">
      <c r="G2018" s="11"/>
    </row>
    <row r="2019" spans="7:7" s="10" customFormat="1">
      <c r="G2019" s="11"/>
    </row>
    <row r="2020" spans="7:7" s="10" customFormat="1">
      <c r="G2020" s="11"/>
    </row>
    <row r="2021" spans="7:7" s="10" customFormat="1">
      <c r="G2021" s="11"/>
    </row>
    <row r="2022" spans="7:7" s="10" customFormat="1">
      <c r="G2022" s="11"/>
    </row>
    <row r="2023" spans="7:7" s="10" customFormat="1">
      <c r="G2023" s="11"/>
    </row>
    <row r="2024" spans="7:7" s="10" customFormat="1">
      <c r="G2024" s="11"/>
    </row>
    <row r="2025" spans="7:7" s="10" customFormat="1">
      <c r="G2025" s="11"/>
    </row>
    <row r="2026" spans="7:7" s="10" customFormat="1">
      <c r="G2026" s="11"/>
    </row>
    <row r="2027" spans="7:7" s="10" customFormat="1">
      <c r="G2027" s="11"/>
    </row>
    <row r="2028" spans="7:7" s="10" customFormat="1">
      <c r="G2028" s="11"/>
    </row>
    <row r="2029" spans="7:7" s="10" customFormat="1">
      <c r="G2029" s="11"/>
    </row>
    <row r="2030" spans="7:7" s="10" customFormat="1">
      <c r="G2030" s="11"/>
    </row>
    <row r="2031" spans="7:7" s="10" customFormat="1">
      <c r="G2031" s="11"/>
    </row>
    <row r="2032" spans="7:7" s="10" customFormat="1">
      <c r="G2032" s="11"/>
    </row>
    <row r="2033" spans="7:7" s="10" customFormat="1">
      <c r="G2033" s="11"/>
    </row>
    <row r="2034" spans="7:7" s="10" customFormat="1">
      <c r="G2034" s="11"/>
    </row>
    <row r="2035" spans="7:7" s="10" customFormat="1">
      <c r="G2035" s="11"/>
    </row>
    <row r="2036" spans="7:7" s="10" customFormat="1">
      <c r="G2036" s="11"/>
    </row>
    <row r="2037" spans="7:7" s="10" customFormat="1">
      <c r="G2037" s="11"/>
    </row>
    <row r="2038" spans="7:7" s="10" customFormat="1">
      <c r="G2038" s="11"/>
    </row>
    <row r="2039" spans="7:7" s="10" customFormat="1">
      <c r="G2039" s="11"/>
    </row>
    <row r="2040" spans="7:7" s="10" customFormat="1">
      <c r="G2040" s="11"/>
    </row>
    <row r="2041" spans="7:7" s="10" customFormat="1">
      <c r="G2041" s="11"/>
    </row>
    <row r="2042" spans="7:7" s="10" customFormat="1">
      <c r="G2042" s="11"/>
    </row>
    <row r="2043" spans="7:7" s="10" customFormat="1">
      <c r="G2043" s="11"/>
    </row>
    <row r="2044" spans="7:7" s="10" customFormat="1">
      <c r="G2044" s="11"/>
    </row>
    <row r="2045" spans="7:7" s="10" customFormat="1">
      <c r="G2045" s="11"/>
    </row>
    <row r="2046" spans="7:7" s="10" customFormat="1">
      <c r="G2046" s="11"/>
    </row>
    <row r="2047" spans="7:7" s="10" customFormat="1">
      <c r="G2047" s="11"/>
    </row>
    <row r="2048" spans="7:7" s="10" customFormat="1">
      <c r="G2048" s="11"/>
    </row>
    <row r="2049" spans="7:7" s="10" customFormat="1">
      <c r="G2049" s="11"/>
    </row>
    <row r="2050" spans="7:7" s="10" customFormat="1">
      <c r="G2050" s="11"/>
    </row>
    <row r="2051" spans="7:7" s="10" customFormat="1">
      <c r="G2051" s="11"/>
    </row>
    <row r="2052" spans="7:7" s="10" customFormat="1">
      <c r="G2052" s="11"/>
    </row>
    <row r="2053" spans="7:7" s="10" customFormat="1">
      <c r="G2053" s="11"/>
    </row>
    <row r="2054" spans="7:7" s="10" customFormat="1">
      <c r="G2054" s="11"/>
    </row>
    <row r="2055" spans="7:7" s="10" customFormat="1">
      <c r="G2055" s="11"/>
    </row>
    <row r="2056" spans="7:7" s="10" customFormat="1">
      <c r="G2056" s="11"/>
    </row>
    <row r="2057" spans="7:7" s="10" customFormat="1">
      <c r="G2057" s="11"/>
    </row>
    <row r="2058" spans="7:7" s="10" customFormat="1">
      <c r="G2058" s="11"/>
    </row>
    <row r="2059" spans="7:7" s="10" customFormat="1">
      <c r="G2059" s="11"/>
    </row>
    <row r="2060" spans="7:7" s="10" customFormat="1">
      <c r="G2060" s="11"/>
    </row>
    <row r="2061" spans="7:7" s="10" customFormat="1">
      <c r="G2061" s="11"/>
    </row>
    <row r="2062" spans="7:7" s="10" customFormat="1">
      <c r="G2062" s="11"/>
    </row>
    <row r="2063" spans="7:7" s="10" customFormat="1">
      <c r="G2063" s="11"/>
    </row>
    <row r="2064" spans="7:7" s="10" customFormat="1">
      <c r="G2064" s="11"/>
    </row>
    <row r="2065" spans="7:7" s="10" customFormat="1">
      <c r="G2065" s="11"/>
    </row>
    <row r="2066" spans="7:7" s="10" customFormat="1">
      <c r="G2066" s="11"/>
    </row>
    <row r="2067" spans="7:7" s="10" customFormat="1">
      <c r="G2067" s="11"/>
    </row>
    <row r="2068" spans="7:7" s="10" customFormat="1">
      <c r="G2068" s="11"/>
    </row>
    <row r="2069" spans="7:7" s="10" customFormat="1">
      <c r="G2069" s="11"/>
    </row>
    <row r="2070" spans="7:7" s="10" customFormat="1">
      <c r="G2070" s="11"/>
    </row>
    <row r="2071" spans="7:7" s="10" customFormat="1">
      <c r="G2071" s="11"/>
    </row>
    <row r="2072" spans="7:7" s="10" customFormat="1">
      <c r="G2072" s="11"/>
    </row>
    <row r="2073" spans="7:7" s="10" customFormat="1">
      <c r="G2073" s="11"/>
    </row>
    <row r="2074" spans="7:7" s="10" customFormat="1">
      <c r="G2074" s="11"/>
    </row>
    <row r="2075" spans="7:7" s="10" customFormat="1">
      <c r="G2075" s="11"/>
    </row>
    <row r="2076" spans="7:7" s="10" customFormat="1">
      <c r="G2076" s="11"/>
    </row>
    <row r="2077" spans="7:7" s="10" customFormat="1">
      <c r="G2077" s="11"/>
    </row>
    <row r="2078" spans="7:7" s="10" customFormat="1">
      <c r="G2078" s="11"/>
    </row>
    <row r="2079" spans="7:7" s="10" customFormat="1">
      <c r="G2079" s="11"/>
    </row>
    <row r="2080" spans="7:7" s="10" customFormat="1">
      <c r="G2080" s="11"/>
    </row>
    <row r="2081" spans="7:7" s="10" customFormat="1">
      <c r="G2081" s="11"/>
    </row>
    <row r="2082" spans="7:7" s="10" customFormat="1">
      <c r="G2082" s="11"/>
    </row>
    <row r="2083" spans="7:7" s="10" customFormat="1">
      <c r="G2083" s="11"/>
    </row>
    <row r="2084" spans="7:7" s="10" customFormat="1">
      <c r="G2084" s="11"/>
    </row>
    <row r="2085" spans="7:7" s="10" customFormat="1">
      <c r="G2085" s="11"/>
    </row>
    <row r="2086" spans="7:7" s="10" customFormat="1">
      <c r="G2086" s="11"/>
    </row>
    <row r="2087" spans="7:7" s="10" customFormat="1">
      <c r="G2087" s="11"/>
    </row>
    <row r="2088" spans="7:7" s="10" customFormat="1">
      <c r="G2088" s="11"/>
    </row>
    <row r="2089" spans="7:7" s="10" customFormat="1">
      <c r="G2089" s="11"/>
    </row>
    <row r="2090" spans="7:7" s="10" customFormat="1">
      <c r="G2090" s="11"/>
    </row>
    <row r="2091" spans="7:7" s="10" customFormat="1">
      <c r="G2091" s="11"/>
    </row>
    <row r="2092" spans="7:7" s="10" customFormat="1">
      <c r="G2092" s="11"/>
    </row>
    <row r="2093" spans="7:7" s="10" customFormat="1">
      <c r="G2093" s="11"/>
    </row>
    <row r="2094" spans="7:7" s="10" customFormat="1">
      <c r="G2094" s="11"/>
    </row>
    <row r="2095" spans="7:7" s="10" customFormat="1">
      <c r="G2095" s="11"/>
    </row>
    <row r="2096" spans="7:7" s="10" customFormat="1">
      <c r="G2096" s="11"/>
    </row>
    <row r="2097" spans="7:7" s="10" customFormat="1">
      <c r="G2097" s="11"/>
    </row>
    <row r="2098" spans="7:7" s="10" customFormat="1">
      <c r="G2098" s="11"/>
    </row>
    <row r="2099" spans="7:7" s="10" customFormat="1">
      <c r="G2099" s="11"/>
    </row>
    <row r="2100" spans="7:7" s="10" customFormat="1">
      <c r="G2100" s="11"/>
    </row>
    <row r="2101" spans="7:7" s="10" customFormat="1">
      <c r="G2101" s="11"/>
    </row>
    <row r="2102" spans="7:7" s="10" customFormat="1">
      <c r="G2102" s="11"/>
    </row>
    <row r="2103" spans="7:7" s="10" customFormat="1">
      <c r="G2103" s="11"/>
    </row>
    <row r="2104" spans="7:7" s="10" customFormat="1">
      <c r="G2104" s="11"/>
    </row>
    <row r="2105" spans="7:7" s="10" customFormat="1">
      <c r="G2105" s="11"/>
    </row>
    <row r="2106" spans="7:7" s="10" customFormat="1">
      <c r="G2106" s="11"/>
    </row>
    <row r="2107" spans="7:7" s="10" customFormat="1">
      <c r="G2107" s="11"/>
    </row>
    <row r="2108" spans="7:7" s="10" customFormat="1">
      <c r="G2108" s="11"/>
    </row>
    <row r="2109" spans="7:7" s="10" customFormat="1">
      <c r="G2109" s="11"/>
    </row>
    <row r="2110" spans="7:7" s="10" customFormat="1">
      <c r="G2110" s="11"/>
    </row>
    <row r="2111" spans="7:7" s="10" customFormat="1">
      <c r="G2111" s="11"/>
    </row>
    <row r="2112" spans="7:7" s="10" customFormat="1">
      <c r="G2112" s="11"/>
    </row>
    <row r="2113" spans="7:7" s="10" customFormat="1">
      <c r="G2113" s="11"/>
    </row>
    <row r="2114" spans="7:7" s="10" customFormat="1">
      <c r="G2114" s="11"/>
    </row>
    <row r="2115" spans="7:7" s="10" customFormat="1">
      <c r="G2115" s="11"/>
    </row>
    <row r="2116" spans="7:7" s="10" customFormat="1">
      <c r="G2116" s="11"/>
    </row>
    <row r="2117" spans="7:7" s="10" customFormat="1">
      <c r="G2117" s="11"/>
    </row>
    <row r="2118" spans="7:7" s="10" customFormat="1">
      <c r="G2118" s="11"/>
    </row>
    <row r="2119" spans="7:7" s="10" customFormat="1">
      <c r="G2119" s="11"/>
    </row>
    <row r="2120" spans="7:7" s="10" customFormat="1">
      <c r="G2120" s="11"/>
    </row>
    <row r="2121" spans="7:7" s="10" customFormat="1">
      <c r="G2121" s="11"/>
    </row>
    <row r="2122" spans="7:7" s="10" customFormat="1">
      <c r="G2122" s="11"/>
    </row>
    <row r="2123" spans="7:7" s="10" customFormat="1">
      <c r="G2123" s="11"/>
    </row>
    <row r="2124" spans="7:7" s="10" customFormat="1">
      <c r="G2124" s="11"/>
    </row>
    <row r="2125" spans="7:7" s="10" customFormat="1">
      <c r="G2125" s="11"/>
    </row>
    <row r="2126" spans="7:7" s="10" customFormat="1">
      <c r="G2126" s="11"/>
    </row>
    <row r="2127" spans="7:7" s="10" customFormat="1">
      <c r="G2127" s="11"/>
    </row>
    <row r="2128" spans="7:7" s="10" customFormat="1">
      <c r="G2128" s="11"/>
    </row>
    <row r="2129" spans="7:7" s="10" customFormat="1">
      <c r="G2129" s="11"/>
    </row>
    <row r="2130" spans="7:7" s="10" customFormat="1">
      <c r="G2130" s="11"/>
    </row>
    <row r="2131" spans="7:7" s="10" customFormat="1">
      <c r="G2131" s="11"/>
    </row>
    <row r="2132" spans="7:7" s="10" customFormat="1">
      <c r="G2132" s="11"/>
    </row>
    <row r="2133" spans="7:7" s="10" customFormat="1">
      <c r="G2133" s="11"/>
    </row>
    <row r="2134" spans="7:7" s="10" customFormat="1">
      <c r="G2134" s="11"/>
    </row>
    <row r="2135" spans="7:7" s="10" customFormat="1">
      <c r="G2135" s="11"/>
    </row>
    <row r="2136" spans="7:7" s="10" customFormat="1">
      <c r="G2136" s="11"/>
    </row>
    <row r="2137" spans="7:7" s="10" customFormat="1">
      <c r="G2137" s="11"/>
    </row>
    <row r="2138" spans="7:7" s="10" customFormat="1">
      <c r="G2138" s="11"/>
    </row>
    <row r="2139" spans="7:7" s="10" customFormat="1">
      <c r="G2139" s="11"/>
    </row>
    <row r="2140" spans="7:7" s="10" customFormat="1">
      <c r="G2140" s="11"/>
    </row>
    <row r="2141" spans="7:7" s="10" customFormat="1">
      <c r="G2141" s="11"/>
    </row>
    <row r="2142" spans="7:7" s="10" customFormat="1">
      <c r="G2142" s="11"/>
    </row>
    <row r="2143" spans="7:7" s="10" customFormat="1">
      <c r="G2143" s="11"/>
    </row>
    <row r="2144" spans="7:7" s="10" customFormat="1">
      <c r="G2144" s="11"/>
    </row>
    <row r="2145" spans="7:7" s="10" customFormat="1">
      <c r="G2145" s="11"/>
    </row>
    <row r="2146" spans="7:7" s="10" customFormat="1">
      <c r="G2146" s="11"/>
    </row>
    <row r="2147" spans="7:7" s="10" customFormat="1">
      <c r="G2147" s="11"/>
    </row>
    <row r="2148" spans="7:7" s="10" customFormat="1">
      <c r="G2148" s="11"/>
    </row>
    <row r="2149" spans="7:7" s="10" customFormat="1">
      <c r="G2149" s="11"/>
    </row>
    <row r="2150" spans="7:7" s="10" customFormat="1">
      <c r="G2150" s="11"/>
    </row>
    <row r="2151" spans="7:7" s="10" customFormat="1">
      <c r="G2151" s="11"/>
    </row>
    <row r="2152" spans="7:7" s="10" customFormat="1">
      <c r="G2152" s="11"/>
    </row>
    <row r="2153" spans="7:7" s="10" customFormat="1">
      <c r="G2153" s="11"/>
    </row>
    <row r="2154" spans="7:7" s="10" customFormat="1">
      <c r="G2154" s="11"/>
    </row>
    <row r="2155" spans="7:7" s="10" customFormat="1">
      <c r="G2155" s="11"/>
    </row>
    <row r="2156" spans="7:7" s="10" customFormat="1">
      <c r="G2156" s="11"/>
    </row>
    <row r="2157" spans="7:7" s="10" customFormat="1">
      <c r="G2157" s="11"/>
    </row>
    <row r="2158" spans="7:7" s="10" customFormat="1">
      <c r="G2158" s="11"/>
    </row>
    <row r="2159" spans="7:7" s="10" customFormat="1">
      <c r="G2159" s="11"/>
    </row>
    <row r="2160" spans="7:7" s="10" customFormat="1">
      <c r="G2160" s="11"/>
    </row>
    <row r="2161" spans="7:7" s="10" customFormat="1">
      <c r="G2161" s="11"/>
    </row>
    <row r="2162" spans="7:7" s="10" customFormat="1">
      <c r="G2162" s="11"/>
    </row>
    <row r="2163" spans="7:7" s="10" customFormat="1">
      <c r="G2163" s="11"/>
    </row>
    <row r="2164" spans="7:7" s="10" customFormat="1">
      <c r="G2164" s="11"/>
    </row>
    <row r="2165" spans="7:7" s="10" customFormat="1">
      <c r="G2165" s="11"/>
    </row>
    <row r="2166" spans="7:7" s="10" customFormat="1">
      <c r="G2166" s="11"/>
    </row>
    <row r="2167" spans="7:7" s="10" customFormat="1">
      <c r="G2167" s="11"/>
    </row>
    <row r="2168" spans="7:7" s="10" customFormat="1">
      <c r="G2168" s="11"/>
    </row>
    <row r="2169" spans="7:7" s="10" customFormat="1">
      <c r="G2169" s="11"/>
    </row>
    <row r="2170" spans="7:7" s="10" customFormat="1">
      <c r="G2170" s="11"/>
    </row>
    <row r="2171" spans="7:7" s="10" customFormat="1">
      <c r="G2171" s="11"/>
    </row>
    <row r="2172" spans="7:7" s="10" customFormat="1">
      <c r="G2172" s="11"/>
    </row>
    <row r="2173" spans="7:7" s="10" customFormat="1">
      <c r="G2173" s="11"/>
    </row>
    <row r="2174" spans="7:7" s="10" customFormat="1">
      <c r="G2174" s="11"/>
    </row>
    <row r="2175" spans="7:7" s="10" customFormat="1">
      <c r="G2175" s="11"/>
    </row>
    <row r="2176" spans="7:7" s="10" customFormat="1">
      <c r="G2176" s="11"/>
    </row>
    <row r="2177" spans="7:7" s="10" customFormat="1">
      <c r="G2177" s="11"/>
    </row>
    <row r="2178" spans="7:7" s="10" customFormat="1">
      <c r="G2178" s="11"/>
    </row>
    <row r="2179" spans="7:7" s="10" customFormat="1">
      <c r="G2179" s="11"/>
    </row>
    <row r="2180" spans="7:7" s="10" customFormat="1">
      <c r="G2180" s="11"/>
    </row>
    <row r="2181" spans="7:7" s="10" customFormat="1">
      <c r="G2181" s="11"/>
    </row>
    <row r="2182" spans="7:7" s="10" customFormat="1">
      <c r="G2182" s="11"/>
    </row>
    <row r="2183" spans="7:7" s="10" customFormat="1">
      <c r="G2183" s="11"/>
    </row>
    <row r="2184" spans="7:7" s="10" customFormat="1">
      <c r="G2184" s="11"/>
    </row>
    <row r="2185" spans="7:7" s="10" customFormat="1">
      <c r="G2185" s="11"/>
    </row>
    <row r="2186" spans="7:7" s="10" customFormat="1">
      <c r="G2186" s="11"/>
    </row>
    <row r="2187" spans="7:7" s="10" customFormat="1">
      <c r="G2187" s="11"/>
    </row>
    <row r="2188" spans="7:7" s="10" customFormat="1">
      <c r="G2188" s="11"/>
    </row>
    <row r="2189" spans="7:7" s="10" customFormat="1">
      <c r="G2189" s="11"/>
    </row>
    <row r="2190" spans="7:7" s="10" customFormat="1">
      <c r="G2190" s="11"/>
    </row>
    <row r="2191" spans="7:7" s="10" customFormat="1">
      <c r="G2191" s="11"/>
    </row>
    <row r="2192" spans="7:7" s="10" customFormat="1">
      <c r="G2192" s="11"/>
    </row>
    <row r="2193" spans="7:7" s="10" customFormat="1">
      <c r="G2193" s="11"/>
    </row>
    <row r="2194" spans="7:7" s="10" customFormat="1">
      <c r="G2194" s="11"/>
    </row>
    <row r="2195" spans="7:7" s="10" customFormat="1">
      <c r="G2195" s="11"/>
    </row>
    <row r="2196" spans="7:7" s="10" customFormat="1">
      <c r="G2196" s="11"/>
    </row>
    <row r="2197" spans="7:7" s="10" customFormat="1">
      <c r="G2197" s="11"/>
    </row>
    <row r="2198" spans="7:7" s="10" customFormat="1">
      <c r="G2198" s="11"/>
    </row>
    <row r="2199" spans="7:7" s="10" customFormat="1">
      <c r="G2199" s="11"/>
    </row>
    <row r="2200" spans="7:7" s="10" customFormat="1">
      <c r="G2200" s="11"/>
    </row>
    <row r="2201" spans="7:7" s="10" customFormat="1">
      <c r="G2201" s="11"/>
    </row>
    <row r="2202" spans="7:7" s="10" customFormat="1">
      <c r="G2202" s="11"/>
    </row>
    <row r="2203" spans="7:7" s="10" customFormat="1">
      <c r="G2203" s="11"/>
    </row>
    <row r="2204" spans="7:7" s="10" customFormat="1">
      <c r="G2204" s="11"/>
    </row>
    <row r="2205" spans="7:7" s="10" customFormat="1">
      <c r="G2205" s="11"/>
    </row>
    <row r="2206" spans="7:7" s="10" customFormat="1">
      <c r="G2206" s="11"/>
    </row>
    <row r="2207" spans="7:7" s="10" customFormat="1">
      <c r="G2207" s="11"/>
    </row>
    <row r="2208" spans="7:7" s="10" customFormat="1">
      <c r="G2208" s="11"/>
    </row>
    <row r="2209" spans="7:7" s="10" customFormat="1">
      <c r="G2209" s="11"/>
    </row>
    <row r="2210" spans="7:7" s="10" customFormat="1">
      <c r="G2210" s="11"/>
    </row>
    <row r="2211" spans="7:7" s="10" customFormat="1">
      <c r="G2211" s="11"/>
    </row>
    <row r="2212" spans="7:7" s="10" customFormat="1">
      <c r="G2212" s="11"/>
    </row>
    <row r="2213" spans="7:7" s="10" customFormat="1">
      <c r="G2213" s="11"/>
    </row>
    <row r="2214" spans="7:7" s="10" customFormat="1">
      <c r="G2214" s="11"/>
    </row>
    <row r="2215" spans="7:7" s="10" customFormat="1">
      <c r="G2215" s="11"/>
    </row>
    <row r="2216" spans="7:7" s="10" customFormat="1">
      <c r="G2216" s="11"/>
    </row>
    <row r="2217" spans="7:7" s="10" customFormat="1">
      <c r="G2217" s="11"/>
    </row>
    <row r="2218" spans="7:7" s="10" customFormat="1">
      <c r="G2218" s="11"/>
    </row>
    <row r="2219" spans="7:7" s="10" customFormat="1">
      <c r="G2219" s="11"/>
    </row>
    <row r="2220" spans="7:7" s="10" customFormat="1">
      <c r="G2220" s="11"/>
    </row>
    <row r="2221" spans="7:7" s="10" customFormat="1">
      <c r="G2221" s="11"/>
    </row>
    <row r="2222" spans="7:7" s="10" customFormat="1">
      <c r="G2222" s="11"/>
    </row>
    <row r="2223" spans="7:7" s="10" customFormat="1">
      <c r="G2223" s="11"/>
    </row>
    <row r="2224" spans="7:7" s="10" customFormat="1">
      <c r="G2224" s="11"/>
    </row>
    <row r="2225" spans="7:7" s="10" customFormat="1">
      <c r="G2225" s="11"/>
    </row>
    <row r="2226" spans="7:7" s="10" customFormat="1">
      <c r="G2226" s="11"/>
    </row>
    <row r="2227" spans="7:7" s="10" customFormat="1">
      <c r="G2227" s="11"/>
    </row>
    <row r="2228" spans="7:7" s="10" customFormat="1">
      <c r="G2228" s="11"/>
    </row>
    <row r="2229" spans="7:7" s="10" customFormat="1">
      <c r="G2229" s="11"/>
    </row>
    <row r="2230" spans="7:7" s="10" customFormat="1">
      <c r="G2230" s="11"/>
    </row>
    <row r="2231" spans="7:7" s="10" customFormat="1">
      <c r="G2231" s="11"/>
    </row>
    <row r="2232" spans="7:7" s="10" customFormat="1">
      <c r="G2232" s="11"/>
    </row>
    <row r="2233" spans="7:7" s="10" customFormat="1">
      <c r="G2233" s="11"/>
    </row>
    <row r="2234" spans="7:7" s="10" customFormat="1">
      <c r="G2234" s="11"/>
    </row>
    <row r="2235" spans="7:7" s="10" customFormat="1">
      <c r="G2235" s="11"/>
    </row>
    <row r="2236" spans="7:7" s="10" customFormat="1">
      <c r="G2236" s="11"/>
    </row>
    <row r="2237" spans="7:7" s="10" customFormat="1">
      <c r="G2237" s="11"/>
    </row>
    <row r="2238" spans="7:7" s="10" customFormat="1">
      <c r="G2238" s="11"/>
    </row>
    <row r="2239" spans="7:7" s="10" customFormat="1">
      <c r="G2239" s="11"/>
    </row>
    <row r="2240" spans="7:7" s="10" customFormat="1">
      <c r="G2240" s="11"/>
    </row>
    <row r="2241" spans="7:7" s="10" customFormat="1">
      <c r="G2241" s="11"/>
    </row>
    <row r="2242" spans="7:7" s="10" customFormat="1">
      <c r="G2242" s="11"/>
    </row>
    <row r="2243" spans="7:7" s="10" customFormat="1">
      <c r="G2243" s="11"/>
    </row>
    <row r="2244" spans="7:7" s="10" customFormat="1">
      <c r="G2244" s="11"/>
    </row>
    <row r="2245" spans="7:7" s="10" customFormat="1">
      <c r="G2245" s="11"/>
    </row>
    <row r="2246" spans="7:7" s="10" customFormat="1">
      <c r="G2246" s="11"/>
    </row>
    <row r="2247" spans="7:7" s="10" customFormat="1">
      <c r="G2247" s="11"/>
    </row>
    <row r="2248" spans="7:7" s="10" customFormat="1">
      <c r="G2248" s="11"/>
    </row>
    <row r="2249" spans="7:7" s="10" customFormat="1">
      <c r="G2249" s="11"/>
    </row>
    <row r="2250" spans="7:7" s="10" customFormat="1">
      <c r="G2250" s="11"/>
    </row>
    <row r="2251" spans="7:7" s="10" customFormat="1">
      <c r="G2251" s="11"/>
    </row>
    <row r="2252" spans="7:7" s="10" customFormat="1">
      <c r="G2252" s="11"/>
    </row>
    <row r="2253" spans="7:7" s="10" customFormat="1">
      <c r="G2253" s="11"/>
    </row>
    <row r="2254" spans="7:7" s="10" customFormat="1">
      <c r="G2254" s="11"/>
    </row>
    <row r="2255" spans="7:7" s="10" customFormat="1">
      <c r="G2255" s="11"/>
    </row>
    <row r="2256" spans="7:7" s="10" customFormat="1">
      <c r="G2256" s="11"/>
    </row>
    <row r="2257" spans="7:7" s="10" customFormat="1">
      <c r="G2257" s="11"/>
    </row>
    <row r="2258" spans="7:7" s="10" customFormat="1">
      <c r="G2258" s="11"/>
    </row>
    <row r="2259" spans="7:7" s="10" customFormat="1">
      <c r="G2259" s="11"/>
    </row>
    <row r="2260" spans="7:7" s="10" customFormat="1">
      <c r="G2260" s="11"/>
    </row>
    <row r="2261" spans="7:7" s="10" customFormat="1">
      <c r="G2261" s="11"/>
    </row>
    <row r="2262" spans="7:7" s="10" customFormat="1">
      <c r="G2262" s="11"/>
    </row>
    <row r="2263" spans="7:7" s="10" customFormat="1">
      <c r="G2263" s="11"/>
    </row>
    <row r="2264" spans="7:7" s="10" customFormat="1">
      <c r="G2264" s="11"/>
    </row>
    <row r="2265" spans="7:7" s="10" customFormat="1">
      <c r="G2265" s="11"/>
    </row>
    <row r="2266" spans="7:7" s="10" customFormat="1">
      <c r="G2266" s="11"/>
    </row>
    <row r="2267" spans="7:7" s="10" customFormat="1">
      <c r="G2267" s="11"/>
    </row>
    <row r="2268" spans="7:7" s="10" customFormat="1">
      <c r="G2268" s="11"/>
    </row>
    <row r="2269" spans="7:7" s="10" customFormat="1">
      <c r="G2269" s="11"/>
    </row>
    <row r="2270" spans="7:7" s="10" customFormat="1">
      <c r="G2270" s="11"/>
    </row>
    <row r="2271" spans="7:7" s="10" customFormat="1">
      <c r="G2271" s="11"/>
    </row>
    <row r="2272" spans="7:7" s="10" customFormat="1">
      <c r="G2272" s="11"/>
    </row>
    <row r="2273" spans="7:7" s="10" customFormat="1">
      <c r="G2273" s="11"/>
    </row>
    <row r="2274" spans="7:7" s="10" customFormat="1">
      <c r="G2274" s="11"/>
    </row>
    <row r="2275" spans="7:7" s="10" customFormat="1">
      <c r="G2275" s="11"/>
    </row>
    <row r="2276" spans="7:7" s="10" customFormat="1">
      <c r="G2276" s="11"/>
    </row>
    <row r="2277" spans="7:7" s="10" customFormat="1">
      <c r="G2277" s="11"/>
    </row>
    <row r="2278" spans="7:7" s="10" customFormat="1">
      <c r="G2278" s="11"/>
    </row>
    <row r="2279" spans="7:7" s="10" customFormat="1">
      <c r="G2279" s="11"/>
    </row>
    <row r="2280" spans="7:7" s="10" customFormat="1">
      <c r="G2280" s="11"/>
    </row>
    <row r="2281" spans="7:7" s="10" customFormat="1">
      <c r="G2281" s="11"/>
    </row>
    <row r="2282" spans="7:7" s="10" customFormat="1">
      <c r="G2282" s="11"/>
    </row>
    <row r="2283" spans="7:7" s="10" customFormat="1">
      <c r="G2283" s="11"/>
    </row>
    <row r="2284" spans="7:7" s="10" customFormat="1">
      <c r="G2284" s="11"/>
    </row>
    <row r="2285" spans="7:7" s="10" customFormat="1">
      <c r="G2285" s="11"/>
    </row>
    <row r="2286" spans="7:7" s="10" customFormat="1">
      <c r="G2286" s="11"/>
    </row>
    <row r="2287" spans="7:7" s="10" customFormat="1">
      <c r="G2287" s="11"/>
    </row>
    <row r="2288" spans="7:7" s="10" customFormat="1">
      <c r="G2288" s="11"/>
    </row>
    <row r="2289" spans="7:7" s="10" customFormat="1">
      <c r="G2289" s="11"/>
    </row>
    <row r="2290" spans="7:7" s="10" customFormat="1">
      <c r="G2290" s="11"/>
    </row>
    <row r="2291" spans="7:7" s="10" customFormat="1">
      <c r="G2291" s="11"/>
    </row>
    <row r="2292" spans="7:7" s="10" customFormat="1">
      <c r="G2292" s="11"/>
    </row>
    <row r="2293" spans="7:7" s="10" customFormat="1">
      <c r="G2293" s="11"/>
    </row>
    <row r="2294" spans="7:7" s="10" customFormat="1">
      <c r="G2294" s="11"/>
    </row>
    <row r="2295" spans="7:7" s="10" customFormat="1">
      <c r="G2295" s="11"/>
    </row>
    <row r="2296" spans="7:7" s="10" customFormat="1">
      <c r="G2296" s="11"/>
    </row>
    <row r="2297" spans="7:7" s="10" customFormat="1">
      <c r="G2297" s="11"/>
    </row>
    <row r="2298" spans="7:7" s="10" customFormat="1">
      <c r="G2298" s="11"/>
    </row>
    <row r="2299" spans="7:7" s="10" customFormat="1">
      <c r="G2299" s="11"/>
    </row>
    <row r="2300" spans="7:7" s="10" customFormat="1">
      <c r="G2300" s="11"/>
    </row>
    <row r="2301" spans="7:7" s="10" customFormat="1">
      <c r="G2301" s="11"/>
    </row>
    <row r="2302" spans="7:7" s="10" customFormat="1">
      <c r="G2302" s="11"/>
    </row>
    <row r="2303" spans="7:7" s="10" customFormat="1">
      <c r="G2303" s="11"/>
    </row>
    <row r="2304" spans="7:7" s="10" customFormat="1">
      <c r="G2304" s="11"/>
    </row>
    <row r="2305" spans="7:7" s="10" customFormat="1">
      <c r="G2305" s="11"/>
    </row>
    <row r="2306" spans="7:7" s="10" customFormat="1">
      <c r="G2306" s="11"/>
    </row>
    <row r="2307" spans="7:7" s="10" customFormat="1">
      <c r="G2307" s="11"/>
    </row>
    <row r="2308" spans="7:7" s="10" customFormat="1">
      <c r="G2308" s="11"/>
    </row>
    <row r="2309" spans="7:7" s="10" customFormat="1">
      <c r="G2309" s="11"/>
    </row>
    <row r="2310" spans="7:7" s="10" customFormat="1">
      <c r="G2310" s="11"/>
    </row>
    <row r="2311" spans="7:7" s="10" customFormat="1">
      <c r="G2311" s="11"/>
    </row>
    <row r="2312" spans="7:7" s="10" customFormat="1">
      <c r="G2312" s="11"/>
    </row>
    <row r="2313" spans="7:7" s="10" customFormat="1">
      <c r="G2313" s="11"/>
    </row>
    <row r="2314" spans="7:7" s="10" customFormat="1">
      <c r="G2314" s="11"/>
    </row>
    <row r="2315" spans="7:7" s="10" customFormat="1">
      <c r="G2315" s="11"/>
    </row>
    <row r="2316" spans="7:7" s="10" customFormat="1">
      <c r="G2316" s="11"/>
    </row>
    <row r="2317" spans="7:7" s="10" customFormat="1">
      <c r="G2317" s="11"/>
    </row>
    <row r="2318" spans="7:7" s="10" customFormat="1">
      <c r="G2318" s="11"/>
    </row>
    <row r="2319" spans="7:7" s="10" customFormat="1">
      <c r="G2319" s="11"/>
    </row>
    <row r="2320" spans="7:7" s="10" customFormat="1">
      <c r="G2320" s="11"/>
    </row>
    <row r="2321" spans="7:7" s="10" customFormat="1">
      <c r="G2321" s="11"/>
    </row>
    <row r="2322" spans="7:7" s="10" customFormat="1">
      <c r="G2322" s="11"/>
    </row>
    <row r="2323" spans="7:7" s="10" customFormat="1">
      <c r="G2323" s="11"/>
    </row>
    <row r="2324" spans="7:7" s="10" customFormat="1">
      <c r="G2324" s="11"/>
    </row>
    <row r="2325" spans="7:7" s="10" customFormat="1">
      <c r="G2325" s="11"/>
    </row>
    <row r="2326" spans="7:7" s="10" customFormat="1">
      <c r="G2326" s="11"/>
    </row>
    <row r="2327" spans="7:7" s="10" customFormat="1">
      <c r="G2327" s="11"/>
    </row>
    <row r="2328" spans="7:7" s="10" customFormat="1">
      <c r="G2328" s="11"/>
    </row>
    <row r="2329" spans="7:7" s="10" customFormat="1">
      <c r="G2329" s="11"/>
    </row>
    <row r="2330" spans="7:7" s="10" customFormat="1">
      <c r="G2330" s="11"/>
    </row>
    <row r="2331" spans="7:7" s="10" customFormat="1">
      <c r="G2331" s="11"/>
    </row>
    <row r="2332" spans="7:7" s="10" customFormat="1">
      <c r="G2332" s="11"/>
    </row>
    <row r="2333" spans="7:7" s="10" customFormat="1">
      <c r="G2333" s="11"/>
    </row>
    <row r="2334" spans="7:7" s="10" customFormat="1">
      <c r="G2334" s="11"/>
    </row>
    <row r="2335" spans="7:7" s="10" customFormat="1">
      <c r="G2335" s="11"/>
    </row>
    <row r="2336" spans="7:7" s="10" customFormat="1">
      <c r="G2336" s="11"/>
    </row>
    <row r="2337" spans="7:7" s="10" customFormat="1">
      <c r="G2337" s="11"/>
    </row>
    <row r="2338" spans="7:7" s="10" customFormat="1">
      <c r="G2338" s="11"/>
    </row>
    <row r="2339" spans="7:7" s="10" customFormat="1">
      <c r="G2339" s="11"/>
    </row>
    <row r="2340" spans="7:7" s="10" customFormat="1">
      <c r="G2340" s="11"/>
    </row>
    <row r="2341" spans="7:7" s="10" customFormat="1">
      <c r="G2341" s="11"/>
    </row>
    <row r="2342" spans="7:7" s="10" customFormat="1">
      <c r="G2342" s="11"/>
    </row>
    <row r="2343" spans="7:7" s="10" customFormat="1">
      <c r="G2343" s="11"/>
    </row>
    <row r="2344" spans="7:7" s="10" customFormat="1">
      <c r="G2344" s="11"/>
    </row>
    <row r="2345" spans="7:7" s="10" customFormat="1">
      <c r="G2345" s="11"/>
    </row>
    <row r="2346" spans="7:7" s="10" customFormat="1">
      <c r="G2346" s="11"/>
    </row>
    <row r="2347" spans="7:7" s="10" customFormat="1">
      <c r="G2347" s="11"/>
    </row>
    <row r="2348" spans="7:7" s="10" customFormat="1">
      <c r="G2348" s="11"/>
    </row>
    <row r="2349" spans="7:7" s="10" customFormat="1">
      <c r="G2349" s="11"/>
    </row>
    <row r="2350" spans="7:7" s="10" customFormat="1">
      <c r="G2350" s="11"/>
    </row>
    <row r="2351" spans="7:7" s="10" customFormat="1">
      <c r="G2351" s="11"/>
    </row>
    <row r="2352" spans="7:7" s="10" customFormat="1">
      <c r="G2352" s="11"/>
    </row>
    <row r="2353" spans="7:7" s="10" customFormat="1">
      <c r="G2353" s="11"/>
    </row>
    <row r="2354" spans="7:7" s="10" customFormat="1">
      <c r="G2354" s="11"/>
    </row>
    <row r="2355" spans="7:7" s="10" customFormat="1">
      <c r="G2355" s="11"/>
    </row>
    <row r="2356" spans="7:7" s="10" customFormat="1">
      <c r="G2356" s="11"/>
    </row>
    <row r="2357" spans="7:7" s="10" customFormat="1">
      <c r="G2357" s="11"/>
    </row>
    <row r="2358" spans="7:7" s="10" customFormat="1">
      <c r="G2358" s="11"/>
    </row>
    <row r="2359" spans="7:7" s="10" customFormat="1">
      <c r="G2359" s="11"/>
    </row>
    <row r="2360" spans="7:7" s="10" customFormat="1">
      <c r="G2360" s="11"/>
    </row>
    <row r="2361" spans="7:7" s="10" customFormat="1">
      <c r="G2361" s="11"/>
    </row>
    <row r="2362" spans="7:7" s="10" customFormat="1">
      <c r="G2362" s="11"/>
    </row>
    <row r="2363" spans="7:7" s="10" customFormat="1">
      <c r="G2363" s="11"/>
    </row>
    <row r="2364" spans="7:7" s="10" customFormat="1">
      <c r="G2364" s="11"/>
    </row>
    <row r="2365" spans="7:7" s="10" customFormat="1">
      <c r="G2365" s="11"/>
    </row>
    <row r="2366" spans="7:7" s="10" customFormat="1">
      <c r="G2366" s="11"/>
    </row>
    <row r="2367" spans="7:7" s="10" customFormat="1">
      <c r="G2367" s="11"/>
    </row>
    <row r="2368" spans="7:7" s="10" customFormat="1">
      <c r="G2368" s="11"/>
    </row>
    <row r="2369" spans="7:7" s="10" customFormat="1">
      <c r="G2369" s="11"/>
    </row>
    <row r="2370" spans="7:7" s="10" customFormat="1">
      <c r="G2370" s="11"/>
    </row>
    <row r="2371" spans="7:7" s="10" customFormat="1">
      <c r="G2371" s="11"/>
    </row>
    <row r="2372" spans="7:7" s="10" customFormat="1">
      <c r="G2372" s="11"/>
    </row>
    <row r="2373" spans="7:7" s="10" customFormat="1">
      <c r="G2373" s="11"/>
    </row>
    <row r="2374" spans="7:7" s="10" customFormat="1">
      <c r="G2374" s="11"/>
    </row>
    <row r="2375" spans="7:7" s="10" customFormat="1">
      <c r="G2375" s="11"/>
    </row>
    <row r="2376" spans="7:7" s="10" customFormat="1">
      <c r="G2376" s="11"/>
    </row>
    <row r="2377" spans="7:7" s="10" customFormat="1">
      <c r="G2377" s="11"/>
    </row>
    <row r="2378" spans="7:7" s="10" customFormat="1">
      <c r="G2378" s="11"/>
    </row>
    <row r="2379" spans="7:7" s="10" customFormat="1">
      <c r="G2379" s="11"/>
    </row>
    <row r="2380" spans="7:7" s="10" customFormat="1">
      <c r="G2380" s="11"/>
    </row>
    <row r="2381" spans="7:7" s="10" customFormat="1">
      <c r="G2381" s="11"/>
    </row>
    <row r="2382" spans="7:7" s="10" customFormat="1">
      <c r="G2382" s="11"/>
    </row>
    <row r="2383" spans="7:7" s="10" customFormat="1">
      <c r="G2383" s="11"/>
    </row>
    <row r="2384" spans="7:7" s="10" customFormat="1">
      <c r="G2384" s="11"/>
    </row>
    <row r="2385" spans="7:7" s="10" customFormat="1">
      <c r="G2385" s="11"/>
    </row>
    <row r="2386" spans="7:7" s="10" customFormat="1">
      <c r="G2386" s="11"/>
    </row>
    <row r="2387" spans="7:7" s="10" customFormat="1">
      <c r="G2387" s="11"/>
    </row>
    <row r="2388" spans="7:7" s="10" customFormat="1">
      <c r="G2388" s="11"/>
    </row>
    <row r="2389" spans="7:7" s="10" customFormat="1">
      <c r="G2389" s="11"/>
    </row>
    <row r="2390" spans="7:7" s="10" customFormat="1">
      <c r="G2390" s="11"/>
    </row>
    <row r="2391" spans="7:7" s="10" customFormat="1">
      <c r="G2391" s="11"/>
    </row>
    <row r="2392" spans="7:7" s="10" customFormat="1">
      <c r="G2392" s="11"/>
    </row>
    <row r="2393" spans="7:7" s="10" customFormat="1">
      <c r="G2393" s="11"/>
    </row>
    <row r="2394" spans="7:7" s="10" customFormat="1">
      <c r="G2394" s="11"/>
    </row>
    <row r="2395" spans="7:7" s="10" customFormat="1">
      <c r="G2395" s="11"/>
    </row>
    <row r="2396" spans="7:7" s="10" customFormat="1">
      <c r="G2396" s="11"/>
    </row>
    <row r="2397" spans="7:7" s="10" customFormat="1">
      <c r="G2397" s="11"/>
    </row>
    <row r="2398" spans="7:7" s="10" customFormat="1">
      <c r="G2398" s="11"/>
    </row>
    <row r="2399" spans="7:7" s="10" customFormat="1">
      <c r="G2399" s="11"/>
    </row>
    <row r="2400" spans="7:7" s="10" customFormat="1">
      <c r="G2400" s="11"/>
    </row>
    <row r="2401" spans="7:7" s="10" customFormat="1">
      <c r="G2401" s="11"/>
    </row>
    <row r="2402" spans="7:7" s="10" customFormat="1">
      <c r="G2402" s="11"/>
    </row>
    <row r="2403" spans="7:7" s="10" customFormat="1">
      <c r="G2403" s="11"/>
    </row>
    <row r="2404" spans="7:7" s="10" customFormat="1">
      <c r="G2404" s="11"/>
    </row>
    <row r="2405" spans="7:7" s="10" customFormat="1">
      <c r="G2405" s="11"/>
    </row>
    <row r="2406" spans="7:7" s="10" customFormat="1">
      <c r="G2406" s="11"/>
    </row>
    <row r="2407" spans="7:7" s="10" customFormat="1">
      <c r="G2407" s="11"/>
    </row>
    <row r="2408" spans="7:7" s="10" customFormat="1">
      <c r="G2408" s="11"/>
    </row>
    <row r="2409" spans="7:7" s="10" customFormat="1">
      <c r="G2409" s="11"/>
    </row>
    <row r="2410" spans="7:7" s="10" customFormat="1">
      <c r="G2410" s="11"/>
    </row>
    <row r="2411" spans="7:7" s="10" customFormat="1">
      <c r="G2411" s="11"/>
    </row>
    <row r="2412" spans="7:7" s="10" customFormat="1">
      <c r="G2412" s="11"/>
    </row>
    <row r="2413" spans="7:7" s="10" customFormat="1">
      <c r="G2413" s="11"/>
    </row>
    <row r="2414" spans="7:7" s="10" customFormat="1">
      <c r="G2414" s="11"/>
    </row>
    <row r="2415" spans="7:7" s="10" customFormat="1">
      <c r="G2415" s="11"/>
    </row>
    <row r="2416" spans="7:7" s="10" customFormat="1">
      <c r="G2416" s="11"/>
    </row>
    <row r="2417" spans="7:7" s="10" customFormat="1">
      <c r="G2417" s="11"/>
    </row>
    <row r="2418" spans="7:7" s="10" customFormat="1">
      <c r="G2418" s="11"/>
    </row>
    <row r="2419" spans="7:7" s="10" customFormat="1">
      <c r="G2419" s="11"/>
    </row>
    <row r="2420" spans="7:7" s="10" customFormat="1">
      <c r="G2420" s="11"/>
    </row>
    <row r="2421" spans="7:7" s="10" customFormat="1">
      <c r="G2421" s="11"/>
    </row>
    <row r="2422" spans="7:7" s="10" customFormat="1">
      <c r="G2422" s="11"/>
    </row>
    <row r="2423" spans="7:7" s="10" customFormat="1">
      <c r="G2423" s="11"/>
    </row>
    <row r="2424" spans="7:7" s="10" customFormat="1">
      <c r="G2424" s="11"/>
    </row>
    <row r="2425" spans="7:7" s="10" customFormat="1">
      <c r="G2425" s="11"/>
    </row>
    <row r="2426" spans="7:7" s="10" customFormat="1">
      <c r="G2426" s="11"/>
    </row>
    <row r="2427" spans="7:7" s="10" customFormat="1">
      <c r="G2427" s="11"/>
    </row>
    <row r="2428" spans="7:7" s="10" customFormat="1">
      <c r="G2428" s="11"/>
    </row>
    <row r="2429" spans="7:7" s="10" customFormat="1">
      <c r="G2429" s="11"/>
    </row>
    <row r="2430" spans="7:7" s="10" customFormat="1">
      <c r="G2430" s="11"/>
    </row>
    <row r="2431" spans="7:7" s="10" customFormat="1">
      <c r="G2431" s="11"/>
    </row>
    <row r="2432" spans="7:7" s="10" customFormat="1">
      <c r="G2432" s="11"/>
    </row>
    <row r="2433" spans="7:7" s="10" customFormat="1">
      <c r="G2433" s="11"/>
    </row>
    <row r="2434" spans="7:7" s="10" customFormat="1">
      <c r="G2434" s="11"/>
    </row>
    <row r="2435" spans="7:7" s="10" customFormat="1">
      <c r="G2435" s="11"/>
    </row>
    <row r="2436" spans="7:7" s="10" customFormat="1">
      <c r="G2436" s="11"/>
    </row>
    <row r="2437" spans="7:7" s="10" customFormat="1">
      <c r="G2437" s="11"/>
    </row>
    <row r="2438" spans="7:7" s="10" customFormat="1">
      <c r="G2438" s="11"/>
    </row>
    <row r="2439" spans="7:7" s="10" customFormat="1">
      <c r="G2439" s="11"/>
    </row>
    <row r="2440" spans="7:7" s="10" customFormat="1">
      <c r="G2440" s="11"/>
    </row>
    <row r="2441" spans="7:7" s="10" customFormat="1">
      <c r="G2441" s="11"/>
    </row>
    <row r="2442" spans="7:7" s="10" customFormat="1">
      <c r="G2442" s="11"/>
    </row>
    <row r="2443" spans="7:7" s="10" customFormat="1">
      <c r="G2443" s="11"/>
    </row>
    <row r="2444" spans="7:7" s="10" customFormat="1">
      <c r="G2444" s="11"/>
    </row>
    <row r="2445" spans="7:7" s="10" customFormat="1">
      <c r="G2445" s="11"/>
    </row>
    <row r="2446" spans="7:7" s="10" customFormat="1">
      <c r="G2446" s="11"/>
    </row>
    <row r="2447" spans="7:7" s="10" customFormat="1">
      <c r="G2447" s="11"/>
    </row>
    <row r="2448" spans="7:7" s="10" customFormat="1">
      <c r="G2448" s="11"/>
    </row>
    <row r="2449" spans="7:7" s="10" customFormat="1">
      <c r="G2449" s="11"/>
    </row>
    <row r="2450" spans="7:7" s="10" customFormat="1">
      <c r="G2450" s="11"/>
    </row>
    <row r="2451" spans="7:7" s="10" customFormat="1">
      <c r="G2451" s="11"/>
    </row>
    <row r="2452" spans="7:7" s="10" customFormat="1">
      <c r="G2452" s="11"/>
    </row>
    <row r="2453" spans="7:7" s="10" customFormat="1">
      <c r="G2453" s="11"/>
    </row>
    <row r="2454" spans="7:7" s="10" customFormat="1">
      <c r="G2454" s="11"/>
    </row>
    <row r="2455" spans="7:7" s="10" customFormat="1">
      <c r="G2455" s="11"/>
    </row>
    <row r="2456" spans="7:7" s="10" customFormat="1">
      <c r="G2456" s="11"/>
    </row>
    <row r="2457" spans="7:7" s="10" customFormat="1">
      <c r="G2457" s="11"/>
    </row>
    <row r="2458" spans="7:7" s="10" customFormat="1">
      <c r="G2458" s="11"/>
    </row>
    <row r="2459" spans="7:7" s="10" customFormat="1">
      <c r="G2459" s="11"/>
    </row>
    <row r="2460" spans="7:7" s="10" customFormat="1">
      <c r="G2460" s="11"/>
    </row>
    <row r="2461" spans="7:7" s="10" customFormat="1">
      <c r="G2461" s="11"/>
    </row>
    <row r="2462" spans="7:7" s="10" customFormat="1">
      <c r="G2462" s="11"/>
    </row>
    <row r="2463" spans="7:7" s="10" customFormat="1">
      <c r="G2463" s="11"/>
    </row>
    <row r="2464" spans="7:7" s="10" customFormat="1">
      <c r="G2464" s="11"/>
    </row>
    <row r="2465" spans="7:7" s="10" customFormat="1">
      <c r="G2465" s="11"/>
    </row>
    <row r="2466" spans="7:7" s="10" customFormat="1">
      <c r="G2466" s="11"/>
    </row>
    <row r="2467" spans="7:7" s="10" customFormat="1">
      <c r="G2467" s="11"/>
    </row>
    <row r="2468" spans="7:7" s="10" customFormat="1">
      <c r="G2468" s="11"/>
    </row>
    <row r="2469" spans="7:7" s="10" customFormat="1">
      <c r="G2469" s="11"/>
    </row>
    <row r="2470" spans="7:7" s="10" customFormat="1">
      <c r="G2470" s="11"/>
    </row>
    <row r="2471" spans="7:7" s="10" customFormat="1">
      <c r="G2471" s="11"/>
    </row>
    <row r="2472" spans="7:7" s="10" customFormat="1">
      <c r="G2472" s="11"/>
    </row>
    <row r="2473" spans="7:7" s="10" customFormat="1">
      <c r="G2473" s="11"/>
    </row>
    <row r="2474" spans="7:7" s="10" customFormat="1">
      <c r="G2474" s="11"/>
    </row>
    <row r="2475" spans="7:7" s="10" customFormat="1">
      <c r="G2475" s="11"/>
    </row>
    <row r="2476" spans="7:7" s="10" customFormat="1">
      <c r="G2476" s="11"/>
    </row>
    <row r="2477" spans="7:7" s="10" customFormat="1">
      <c r="G2477" s="11"/>
    </row>
    <row r="2478" spans="7:7" s="10" customFormat="1">
      <c r="G2478" s="11"/>
    </row>
    <row r="2479" spans="7:7" s="10" customFormat="1">
      <c r="G2479" s="11"/>
    </row>
    <row r="2480" spans="7:7" s="10" customFormat="1">
      <c r="G2480" s="11"/>
    </row>
    <row r="2481" spans="7:7" s="10" customFormat="1">
      <c r="G2481" s="11"/>
    </row>
    <row r="2482" spans="7:7" s="10" customFormat="1">
      <c r="G2482" s="11"/>
    </row>
    <row r="2483" spans="7:7" s="10" customFormat="1">
      <c r="G2483" s="11"/>
    </row>
    <row r="2484" spans="7:7" s="10" customFormat="1">
      <c r="G2484" s="11"/>
    </row>
    <row r="2485" spans="7:7" s="10" customFormat="1">
      <c r="G2485" s="11"/>
    </row>
    <row r="2486" spans="7:7" s="10" customFormat="1">
      <c r="G2486" s="11"/>
    </row>
    <row r="2487" spans="7:7" s="10" customFormat="1">
      <c r="G2487" s="11"/>
    </row>
    <row r="2488" spans="7:7" s="10" customFormat="1">
      <c r="G2488" s="11"/>
    </row>
    <row r="2489" spans="7:7" s="10" customFormat="1">
      <c r="G2489" s="11"/>
    </row>
    <row r="2490" spans="7:7" s="10" customFormat="1">
      <c r="G2490" s="11"/>
    </row>
    <row r="2491" spans="7:7" s="10" customFormat="1">
      <c r="G2491" s="11"/>
    </row>
    <row r="2492" spans="7:7" s="10" customFormat="1">
      <c r="G2492" s="11"/>
    </row>
    <row r="2493" spans="7:7" s="10" customFormat="1">
      <c r="G2493" s="11"/>
    </row>
    <row r="2494" spans="7:7" s="10" customFormat="1">
      <c r="G2494" s="11"/>
    </row>
    <row r="2495" spans="7:7" s="10" customFormat="1">
      <c r="G2495" s="11"/>
    </row>
    <row r="2496" spans="7:7" s="10" customFormat="1">
      <c r="G2496" s="11"/>
    </row>
    <row r="2497" spans="7:7" s="10" customFormat="1">
      <c r="G2497" s="11"/>
    </row>
    <row r="2498" spans="7:7" s="10" customFormat="1">
      <c r="G2498" s="11"/>
    </row>
    <row r="2499" spans="7:7" s="10" customFormat="1">
      <c r="G2499" s="11"/>
    </row>
    <row r="2500" spans="7:7" s="10" customFormat="1">
      <c r="G2500" s="11"/>
    </row>
    <row r="2501" spans="7:7" s="10" customFormat="1">
      <c r="G2501" s="11"/>
    </row>
    <row r="2502" spans="7:7" s="10" customFormat="1">
      <c r="G2502" s="11"/>
    </row>
    <row r="2503" spans="7:7" s="10" customFormat="1">
      <c r="G2503" s="11"/>
    </row>
    <row r="2504" spans="7:7" s="10" customFormat="1">
      <c r="G2504" s="11"/>
    </row>
    <row r="2505" spans="7:7" s="10" customFormat="1">
      <c r="G2505" s="11"/>
    </row>
    <row r="2506" spans="7:7" s="10" customFormat="1">
      <c r="G2506" s="11"/>
    </row>
    <row r="2507" spans="7:7" s="10" customFormat="1">
      <c r="G2507" s="11"/>
    </row>
    <row r="2508" spans="7:7" s="10" customFormat="1">
      <c r="G2508" s="11"/>
    </row>
    <row r="2509" spans="7:7" s="10" customFormat="1">
      <c r="G2509" s="11"/>
    </row>
    <row r="2510" spans="7:7" s="10" customFormat="1">
      <c r="G2510" s="11"/>
    </row>
    <row r="2511" spans="7:7" s="10" customFormat="1">
      <c r="G2511" s="11"/>
    </row>
    <row r="2512" spans="7:7" s="10" customFormat="1">
      <c r="G2512" s="11"/>
    </row>
    <row r="2513" spans="7:7" s="10" customFormat="1">
      <c r="G2513" s="11"/>
    </row>
    <row r="2514" spans="7:7" s="10" customFormat="1">
      <c r="G2514" s="11"/>
    </row>
    <row r="2515" spans="7:7" s="10" customFormat="1">
      <c r="G2515" s="11"/>
    </row>
    <row r="2516" spans="7:7" s="10" customFormat="1">
      <c r="G2516" s="11"/>
    </row>
    <row r="2517" spans="7:7" s="10" customFormat="1">
      <c r="G2517" s="11"/>
    </row>
    <row r="2518" spans="7:7" s="10" customFormat="1">
      <c r="G2518" s="11"/>
    </row>
    <row r="2519" spans="7:7" s="10" customFormat="1">
      <c r="G2519" s="11"/>
    </row>
    <row r="2520" spans="7:7" s="10" customFormat="1">
      <c r="G2520" s="11"/>
    </row>
    <row r="2521" spans="7:7" s="10" customFormat="1">
      <c r="G2521" s="11"/>
    </row>
    <row r="2522" spans="7:7" s="10" customFormat="1">
      <c r="G2522" s="11"/>
    </row>
    <row r="2523" spans="7:7" s="10" customFormat="1">
      <c r="G2523" s="11"/>
    </row>
    <row r="2524" spans="7:7" s="10" customFormat="1">
      <c r="G2524" s="11"/>
    </row>
    <row r="2525" spans="7:7" s="10" customFormat="1">
      <c r="G2525" s="11"/>
    </row>
    <row r="2526" spans="7:7" s="10" customFormat="1">
      <c r="G2526" s="11"/>
    </row>
    <row r="2527" spans="7:7" s="10" customFormat="1">
      <c r="G2527" s="11"/>
    </row>
    <row r="2528" spans="7:7" s="10" customFormat="1">
      <c r="G2528" s="11"/>
    </row>
    <row r="2529" spans="7:7" s="10" customFormat="1">
      <c r="G2529" s="11"/>
    </row>
    <row r="2530" spans="7:7" s="10" customFormat="1">
      <c r="G2530" s="11"/>
    </row>
    <row r="2531" spans="7:7" s="10" customFormat="1">
      <c r="G2531" s="11"/>
    </row>
    <row r="2532" spans="7:7" s="10" customFormat="1">
      <c r="G2532" s="11"/>
    </row>
    <row r="2533" spans="7:7" s="10" customFormat="1">
      <c r="G2533" s="11"/>
    </row>
    <row r="2534" spans="7:7" s="10" customFormat="1">
      <c r="G2534" s="11"/>
    </row>
    <row r="2535" spans="7:7" s="10" customFormat="1">
      <c r="G2535" s="11"/>
    </row>
    <row r="2536" spans="7:7" s="10" customFormat="1">
      <c r="G2536" s="11"/>
    </row>
    <row r="2537" spans="7:7" s="10" customFormat="1">
      <c r="G2537" s="11"/>
    </row>
    <row r="2538" spans="7:7" s="10" customFormat="1">
      <c r="G2538" s="11"/>
    </row>
    <row r="2539" spans="7:7" s="10" customFormat="1">
      <c r="G2539" s="11"/>
    </row>
    <row r="2540" spans="7:7" s="10" customFormat="1">
      <c r="G2540" s="11"/>
    </row>
    <row r="2541" spans="7:7" s="10" customFormat="1">
      <c r="G2541" s="11"/>
    </row>
    <row r="2542" spans="7:7" s="10" customFormat="1">
      <c r="G2542" s="11"/>
    </row>
    <row r="2543" spans="7:7" s="10" customFormat="1">
      <c r="G2543" s="11"/>
    </row>
    <row r="2544" spans="7:7" s="10" customFormat="1">
      <c r="G2544" s="11"/>
    </row>
    <row r="2545" spans="7:7" s="10" customFormat="1">
      <c r="G2545" s="11"/>
    </row>
    <row r="2546" spans="7:7" s="10" customFormat="1">
      <c r="G2546" s="11"/>
    </row>
    <row r="2547" spans="7:7" s="10" customFormat="1">
      <c r="G2547" s="11"/>
    </row>
    <row r="2548" spans="7:7" s="10" customFormat="1">
      <c r="G2548" s="11"/>
    </row>
    <row r="2549" spans="7:7" s="10" customFormat="1">
      <c r="G2549" s="11"/>
    </row>
    <row r="2550" spans="7:7" s="10" customFormat="1">
      <c r="G2550" s="11"/>
    </row>
    <row r="2551" spans="7:7" s="10" customFormat="1">
      <c r="G2551" s="11"/>
    </row>
    <row r="2552" spans="7:7" s="10" customFormat="1">
      <c r="G2552" s="11"/>
    </row>
    <row r="2553" spans="7:7" s="10" customFormat="1">
      <c r="G2553" s="11"/>
    </row>
    <row r="2554" spans="7:7" s="10" customFormat="1">
      <c r="G2554" s="11"/>
    </row>
    <row r="2555" spans="7:7" s="10" customFormat="1">
      <c r="G2555" s="11"/>
    </row>
    <row r="2556" spans="7:7" s="10" customFormat="1">
      <c r="G2556" s="11"/>
    </row>
    <row r="2557" spans="7:7" s="10" customFormat="1">
      <c r="G2557" s="11"/>
    </row>
    <row r="2558" spans="7:7" s="10" customFormat="1">
      <c r="G2558" s="11"/>
    </row>
    <row r="2559" spans="7:7" s="10" customFormat="1">
      <c r="G2559" s="11"/>
    </row>
    <row r="2560" spans="7:7" s="10" customFormat="1">
      <c r="G2560" s="11"/>
    </row>
    <row r="2561" spans="7:7" s="10" customFormat="1">
      <c r="G2561" s="11"/>
    </row>
    <row r="2562" spans="7:7" s="10" customFormat="1">
      <c r="G2562" s="11"/>
    </row>
    <row r="2563" spans="7:7" s="10" customFormat="1">
      <c r="G2563" s="11"/>
    </row>
    <row r="2564" spans="7:7" s="10" customFormat="1">
      <c r="G2564" s="11"/>
    </row>
    <row r="2565" spans="7:7" s="10" customFormat="1">
      <c r="G2565" s="11"/>
    </row>
    <row r="2566" spans="7:7" s="10" customFormat="1">
      <c r="G2566" s="11"/>
    </row>
    <row r="2567" spans="7:7" s="10" customFormat="1">
      <c r="G2567" s="11"/>
    </row>
    <row r="2568" spans="7:7" s="10" customFormat="1">
      <c r="G2568" s="11"/>
    </row>
    <row r="2569" spans="7:7" s="10" customFormat="1">
      <c r="G2569" s="11"/>
    </row>
    <row r="2570" spans="7:7" s="10" customFormat="1">
      <c r="G2570" s="11"/>
    </row>
    <row r="2571" spans="7:7" s="10" customFormat="1">
      <c r="G2571" s="11"/>
    </row>
    <row r="2572" spans="7:7" s="10" customFormat="1">
      <c r="G2572" s="11"/>
    </row>
    <row r="2573" spans="7:7" s="10" customFormat="1">
      <c r="G2573" s="11"/>
    </row>
    <row r="2574" spans="7:7" s="10" customFormat="1">
      <c r="G2574" s="11"/>
    </row>
    <row r="2575" spans="7:7" s="10" customFormat="1">
      <c r="G2575" s="11"/>
    </row>
    <row r="2576" spans="7:7" s="10" customFormat="1">
      <c r="G2576" s="11"/>
    </row>
    <row r="2577" spans="7:7" s="10" customFormat="1">
      <c r="G2577" s="11"/>
    </row>
    <row r="2578" spans="7:7" s="10" customFormat="1">
      <c r="G2578" s="11"/>
    </row>
    <row r="2579" spans="7:7" s="10" customFormat="1">
      <c r="G2579" s="11"/>
    </row>
    <row r="2580" spans="7:7" s="10" customFormat="1">
      <c r="G2580" s="11"/>
    </row>
    <row r="2581" spans="7:7" s="10" customFormat="1">
      <c r="G2581" s="11"/>
    </row>
    <row r="2582" spans="7:7" s="10" customFormat="1">
      <c r="G2582" s="11"/>
    </row>
    <row r="2583" spans="7:7" s="10" customFormat="1">
      <c r="G2583" s="11"/>
    </row>
    <row r="2584" spans="7:7" s="10" customFormat="1">
      <c r="G2584" s="11"/>
    </row>
    <row r="2585" spans="7:7" s="10" customFormat="1">
      <c r="G2585" s="11"/>
    </row>
    <row r="2586" spans="7:7" s="10" customFormat="1">
      <c r="G2586" s="11"/>
    </row>
    <row r="2587" spans="7:7" s="10" customFormat="1">
      <c r="G2587" s="11"/>
    </row>
    <row r="2588" spans="7:7" s="10" customFormat="1">
      <c r="G2588" s="11"/>
    </row>
    <row r="2589" spans="7:7" s="10" customFormat="1">
      <c r="G2589" s="11"/>
    </row>
    <row r="2590" spans="7:7" s="10" customFormat="1">
      <c r="G2590" s="11"/>
    </row>
    <row r="2591" spans="7:7" s="10" customFormat="1">
      <c r="G2591" s="11"/>
    </row>
    <row r="2592" spans="7:7" s="10" customFormat="1">
      <c r="G2592" s="11"/>
    </row>
    <row r="2593" spans="7:7" s="10" customFormat="1">
      <c r="G2593" s="11"/>
    </row>
    <row r="2594" spans="7:7" s="10" customFormat="1">
      <c r="G2594" s="11"/>
    </row>
    <row r="2595" spans="7:7" s="10" customFormat="1">
      <c r="G2595" s="11"/>
    </row>
    <row r="2596" spans="7:7" s="10" customFormat="1">
      <c r="G2596" s="11"/>
    </row>
    <row r="2597" spans="7:7" s="10" customFormat="1">
      <c r="G2597" s="11"/>
    </row>
    <row r="2598" spans="7:7" s="10" customFormat="1">
      <c r="G2598" s="11"/>
    </row>
    <row r="2599" spans="7:7" s="10" customFormat="1">
      <c r="G2599" s="11"/>
    </row>
    <row r="2600" spans="7:7" s="10" customFormat="1">
      <c r="G2600" s="11"/>
    </row>
    <row r="2601" spans="7:7" s="10" customFormat="1">
      <c r="G2601" s="11"/>
    </row>
    <row r="2602" spans="7:7" s="10" customFormat="1">
      <c r="G2602" s="11"/>
    </row>
    <row r="2603" spans="7:7" s="10" customFormat="1">
      <c r="G2603" s="11"/>
    </row>
    <row r="2604" spans="7:7" s="10" customFormat="1">
      <c r="G2604" s="11"/>
    </row>
    <row r="2605" spans="7:7" s="10" customFormat="1">
      <c r="G2605" s="11"/>
    </row>
    <row r="2606" spans="7:7" s="10" customFormat="1">
      <c r="G2606" s="11"/>
    </row>
    <row r="2607" spans="7:7" s="10" customFormat="1">
      <c r="G2607" s="11"/>
    </row>
    <row r="2608" spans="7:7" s="10" customFormat="1">
      <c r="G2608" s="11"/>
    </row>
    <row r="2609" spans="7:7" s="10" customFormat="1">
      <c r="G2609" s="11"/>
    </row>
    <row r="2610" spans="7:7" s="10" customFormat="1">
      <c r="G2610" s="11"/>
    </row>
    <row r="2611" spans="7:7" s="10" customFormat="1">
      <c r="G2611" s="11"/>
    </row>
    <row r="2612" spans="7:7" s="10" customFormat="1">
      <c r="G2612" s="11"/>
    </row>
    <row r="2613" spans="7:7" s="10" customFormat="1">
      <c r="G2613" s="11"/>
    </row>
    <row r="2614" spans="7:7" s="10" customFormat="1">
      <c r="G2614" s="11"/>
    </row>
    <row r="2615" spans="7:7" s="10" customFormat="1">
      <c r="G2615" s="11"/>
    </row>
    <row r="2616" spans="7:7" s="10" customFormat="1">
      <c r="G2616" s="11"/>
    </row>
    <row r="2617" spans="7:7" s="10" customFormat="1">
      <c r="G2617" s="11"/>
    </row>
    <row r="2618" spans="7:7" s="10" customFormat="1">
      <c r="G2618" s="11"/>
    </row>
    <row r="2619" spans="7:7" s="10" customFormat="1">
      <c r="G2619" s="11"/>
    </row>
    <row r="2620" spans="7:7" s="10" customFormat="1">
      <c r="G2620" s="11"/>
    </row>
    <row r="2621" spans="7:7" s="10" customFormat="1">
      <c r="G2621" s="11"/>
    </row>
    <row r="2622" spans="7:7" s="10" customFormat="1">
      <c r="G2622" s="11"/>
    </row>
    <row r="2623" spans="7:7" s="10" customFormat="1">
      <c r="G2623" s="11"/>
    </row>
    <row r="2624" spans="7:7" s="10" customFormat="1">
      <c r="G2624" s="11"/>
    </row>
    <row r="2625" spans="7:7" s="10" customFormat="1">
      <c r="G2625" s="11"/>
    </row>
    <row r="2626" spans="7:7" s="10" customFormat="1">
      <c r="G2626" s="11"/>
    </row>
    <row r="2627" spans="7:7" s="10" customFormat="1">
      <c r="G2627" s="11"/>
    </row>
    <row r="2628" spans="7:7" s="10" customFormat="1">
      <c r="G2628" s="11"/>
    </row>
    <row r="2629" spans="7:7" s="10" customFormat="1">
      <c r="G2629" s="11"/>
    </row>
    <row r="2630" spans="7:7" s="10" customFormat="1">
      <c r="G2630" s="11"/>
    </row>
    <row r="2631" spans="7:7" s="10" customFormat="1">
      <c r="G2631" s="11"/>
    </row>
    <row r="2632" spans="7:7" s="10" customFormat="1">
      <c r="G2632" s="11"/>
    </row>
    <row r="2633" spans="7:7" s="10" customFormat="1">
      <c r="G2633" s="11"/>
    </row>
    <row r="2634" spans="7:7" s="10" customFormat="1">
      <c r="G2634" s="11"/>
    </row>
    <row r="2635" spans="7:7" s="10" customFormat="1">
      <c r="G2635" s="11"/>
    </row>
    <row r="2636" spans="7:7" s="10" customFormat="1">
      <c r="G2636" s="11"/>
    </row>
    <row r="2637" spans="7:7" s="10" customFormat="1">
      <c r="G2637" s="11"/>
    </row>
    <row r="2638" spans="7:7" s="10" customFormat="1">
      <c r="G2638" s="11"/>
    </row>
    <row r="2639" spans="7:7" s="10" customFormat="1">
      <c r="G2639" s="11"/>
    </row>
    <row r="2640" spans="7:7" s="10" customFormat="1">
      <c r="G2640" s="11"/>
    </row>
    <row r="2641" spans="7:7" s="10" customFormat="1">
      <c r="G2641" s="11"/>
    </row>
    <row r="2642" spans="7:7" s="10" customFormat="1">
      <c r="G2642" s="11"/>
    </row>
    <row r="2643" spans="7:7" s="10" customFormat="1">
      <c r="G2643" s="11"/>
    </row>
    <row r="2644" spans="7:7" s="10" customFormat="1">
      <c r="G2644" s="11"/>
    </row>
    <row r="2645" spans="7:7" s="10" customFormat="1">
      <c r="G2645" s="11"/>
    </row>
    <row r="2646" spans="7:7" s="10" customFormat="1">
      <c r="G2646" s="11"/>
    </row>
    <row r="2647" spans="7:7" s="10" customFormat="1">
      <c r="G2647" s="11"/>
    </row>
    <row r="2648" spans="7:7" s="10" customFormat="1">
      <c r="G2648" s="11"/>
    </row>
    <row r="2649" spans="7:7" s="10" customFormat="1">
      <c r="G2649" s="11"/>
    </row>
    <row r="2650" spans="7:7" s="10" customFormat="1">
      <c r="G2650" s="11"/>
    </row>
    <row r="2651" spans="7:7" s="10" customFormat="1">
      <c r="G2651" s="11"/>
    </row>
    <row r="2652" spans="7:7" s="10" customFormat="1">
      <c r="G2652" s="11"/>
    </row>
    <row r="2653" spans="7:7" s="10" customFormat="1">
      <c r="G2653" s="11"/>
    </row>
    <row r="2654" spans="7:7" s="10" customFormat="1">
      <c r="G2654" s="11"/>
    </row>
    <row r="2655" spans="7:7" s="10" customFormat="1">
      <c r="G2655" s="11"/>
    </row>
    <row r="2656" spans="7:7" s="10" customFormat="1">
      <c r="G2656" s="11"/>
    </row>
    <row r="2657" spans="7:7" s="10" customFormat="1">
      <c r="G2657" s="11"/>
    </row>
    <row r="2658" spans="7:7" s="10" customFormat="1">
      <c r="G2658" s="11"/>
    </row>
    <row r="2659" spans="7:7" s="10" customFormat="1">
      <c r="G2659" s="11"/>
    </row>
    <row r="2660" spans="7:7" s="10" customFormat="1">
      <c r="G2660" s="11"/>
    </row>
    <row r="2661" spans="7:7" s="10" customFormat="1">
      <c r="G2661" s="11"/>
    </row>
    <row r="2662" spans="7:7" s="10" customFormat="1">
      <c r="G2662" s="11"/>
    </row>
    <row r="2663" spans="7:7" s="10" customFormat="1">
      <c r="G2663" s="11"/>
    </row>
    <row r="2664" spans="7:7" s="10" customFormat="1">
      <c r="G2664" s="11"/>
    </row>
    <row r="2665" spans="7:7" s="10" customFormat="1">
      <c r="G2665" s="11"/>
    </row>
    <row r="2666" spans="7:7" s="10" customFormat="1">
      <c r="G2666" s="11"/>
    </row>
    <row r="2667" spans="7:7" s="10" customFormat="1">
      <c r="G2667" s="11"/>
    </row>
    <row r="2668" spans="7:7" s="10" customFormat="1">
      <c r="G2668" s="11"/>
    </row>
    <row r="2669" spans="7:7" s="10" customFormat="1">
      <c r="G2669" s="11"/>
    </row>
    <row r="2670" spans="7:7" s="10" customFormat="1">
      <c r="G2670" s="11"/>
    </row>
    <row r="2671" spans="7:7" s="10" customFormat="1">
      <c r="G2671" s="11"/>
    </row>
    <row r="2672" spans="7:7" s="10" customFormat="1">
      <c r="G2672" s="11"/>
    </row>
    <row r="2673" spans="7:7" s="10" customFormat="1">
      <c r="G2673" s="11"/>
    </row>
    <row r="2674" spans="7:7" s="10" customFormat="1">
      <c r="G2674" s="11"/>
    </row>
    <row r="2675" spans="7:7" s="10" customFormat="1">
      <c r="G2675" s="11"/>
    </row>
    <row r="2676" spans="7:7" s="10" customFormat="1">
      <c r="G2676" s="11"/>
    </row>
    <row r="2677" spans="7:7" s="10" customFormat="1">
      <c r="G2677" s="11"/>
    </row>
    <row r="2678" spans="7:7" s="10" customFormat="1">
      <c r="G2678" s="11"/>
    </row>
    <row r="2679" spans="7:7" s="10" customFormat="1">
      <c r="G2679" s="11"/>
    </row>
    <row r="2680" spans="7:7" s="10" customFormat="1">
      <c r="G2680" s="11"/>
    </row>
    <row r="2681" spans="7:7" s="10" customFormat="1">
      <c r="G2681" s="11"/>
    </row>
    <row r="2682" spans="7:7" s="10" customFormat="1">
      <c r="G2682" s="11"/>
    </row>
    <row r="2683" spans="7:7" s="10" customFormat="1">
      <c r="G2683" s="11"/>
    </row>
    <row r="2684" spans="7:7" s="10" customFormat="1">
      <c r="G2684" s="11"/>
    </row>
    <row r="2685" spans="7:7" s="10" customFormat="1">
      <c r="G2685" s="11"/>
    </row>
    <row r="2686" spans="7:7" s="10" customFormat="1">
      <c r="G2686" s="11"/>
    </row>
    <row r="2687" spans="7:7" s="10" customFormat="1">
      <c r="G2687" s="11"/>
    </row>
    <row r="2688" spans="7:7" s="10" customFormat="1">
      <c r="G2688" s="11"/>
    </row>
    <row r="2689" spans="7:7" s="10" customFormat="1">
      <c r="G2689" s="11"/>
    </row>
    <row r="2690" spans="7:7" s="10" customFormat="1">
      <c r="G2690" s="11"/>
    </row>
    <row r="2691" spans="7:7" s="10" customFormat="1">
      <c r="G2691" s="11"/>
    </row>
    <row r="2692" spans="7:7" s="10" customFormat="1">
      <c r="G2692" s="11"/>
    </row>
    <row r="2693" spans="7:7" s="10" customFormat="1">
      <c r="G2693" s="11"/>
    </row>
    <row r="2694" spans="7:7" s="10" customFormat="1">
      <c r="G2694" s="11"/>
    </row>
    <row r="2695" spans="7:7" s="10" customFormat="1">
      <c r="G2695" s="11"/>
    </row>
    <row r="2696" spans="7:7" s="10" customFormat="1">
      <c r="G2696" s="11"/>
    </row>
    <row r="2697" spans="7:7" s="10" customFormat="1">
      <c r="G2697" s="11"/>
    </row>
    <row r="2698" spans="7:7" s="10" customFormat="1">
      <c r="G2698" s="11"/>
    </row>
    <row r="2699" spans="7:7" s="10" customFormat="1">
      <c r="G2699" s="11"/>
    </row>
    <row r="2700" spans="7:7" s="10" customFormat="1">
      <c r="G2700" s="11"/>
    </row>
    <row r="2701" spans="7:7" s="10" customFormat="1">
      <c r="G2701" s="11"/>
    </row>
    <row r="2702" spans="7:7" s="10" customFormat="1">
      <c r="G2702" s="11"/>
    </row>
    <row r="2703" spans="7:7" s="10" customFormat="1">
      <c r="G2703" s="11"/>
    </row>
    <row r="2704" spans="7:7" s="10" customFormat="1">
      <c r="G2704" s="11"/>
    </row>
    <row r="2705" spans="7:7" s="10" customFormat="1">
      <c r="G2705" s="11"/>
    </row>
    <row r="2706" spans="7:7" s="10" customFormat="1">
      <c r="G2706" s="11"/>
    </row>
    <row r="2707" spans="7:7" s="10" customFormat="1">
      <c r="G2707" s="11"/>
    </row>
    <row r="2708" spans="7:7" s="10" customFormat="1">
      <c r="G2708" s="11"/>
    </row>
    <row r="2709" spans="7:7" s="10" customFormat="1">
      <c r="G2709" s="11"/>
    </row>
    <row r="2710" spans="7:7" s="10" customFormat="1">
      <c r="G2710" s="11"/>
    </row>
    <row r="2711" spans="7:7" s="10" customFormat="1">
      <c r="G2711" s="11"/>
    </row>
    <row r="2712" spans="7:7" s="10" customFormat="1">
      <c r="G2712" s="11"/>
    </row>
    <row r="2713" spans="7:7" s="10" customFormat="1">
      <c r="G2713" s="11"/>
    </row>
    <row r="2714" spans="7:7" s="10" customFormat="1">
      <c r="G2714" s="11"/>
    </row>
    <row r="2715" spans="7:7" s="10" customFormat="1">
      <c r="G2715" s="11"/>
    </row>
    <row r="2716" spans="7:7" s="10" customFormat="1">
      <c r="G2716" s="11"/>
    </row>
    <row r="2717" spans="7:7" s="10" customFormat="1">
      <c r="G2717" s="11"/>
    </row>
    <row r="2718" spans="7:7" s="10" customFormat="1">
      <c r="G2718" s="11"/>
    </row>
    <row r="2719" spans="7:7" s="10" customFormat="1">
      <c r="G2719" s="11"/>
    </row>
    <row r="2720" spans="7:7" s="10" customFormat="1">
      <c r="G2720" s="11"/>
    </row>
    <row r="2721" spans="7:7" s="10" customFormat="1">
      <c r="G2721" s="11"/>
    </row>
    <row r="2722" spans="7:7" s="10" customFormat="1">
      <c r="G2722" s="11"/>
    </row>
    <row r="2723" spans="7:7" s="10" customFormat="1">
      <c r="G2723" s="11"/>
    </row>
    <row r="2724" spans="7:7" s="10" customFormat="1">
      <c r="G2724" s="11"/>
    </row>
    <row r="2725" spans="7:7" s="10" customFormat="1">
      <c r="G2725" s="11"/>
    </row>
    <row r="2726" spans="7:7" s="10" customFormat="1">
      <c r="G2726" s="11"/>
    </row>
    <row r="2727" spans="7:7" s="10" customFormat="1">
      <c r="G2727" s="11"/>
    </row>
    <row r="2728" spans="7:7" s="10" customFormat="1">
      <c r="G2728" s="11"/>
    </row>
    <row r="2729" spans="7:7" s="10" customFormat="1">
      <c r="G2729" s="11"/>
    </row>
    <row r="2730" spans="7:7" s="10" customFormat="1">
      <c r="G2730" s="11"/>
    </row>
    <row r="2731" spans="7:7" s="10" customFormat="1">
      <c r="G2731" s="11"/>
    </row>
    <row r="2732" spans="7:7" s="10" customFormat="1">
      <c r="G2732" s="11"/>
    </row>
    <row r="2733" spans="7:7" s="10" customFormat="1">
      <c r="G2733" s="11"/>
    </row>
    <row r="2734" spans="7:7" s="10" customFormat="1">
      <c r="G2734" s="11"/>
    </row>
    <row r="2735" spans="7:7" s="10" customFormat="1">
      <c r="G2735" s="11"/>
    </row>
    <row r="2736" spans="7:7" s="10" customFormat="1">
      <c r="G2736" s="11"/>
    </row>
    <row r="2737" spans="7:7" s="10" customFormat="1">
      <c r="G2737" s="11"/>
    </row>
    <row r="2738" spans="7:7" s="10" customFormat="1">
      <c r="G2738" s="11"/>
    </row>
    <row r="2739" spans="7:7" s="10" customFormat="1">
      <c r="G2739" s="11"/>
    </row>
    <row r="2740" spans="7:7" s="10" customFormat="1">
      <c r="G2740" s="11"/>
    </row>
    <row r="2741" spans="7:7" s="10" customFormat="1">
      <c r="G2741" s="11"/>
    </row>
    <row r="2742" spans="7:7" s="10" customFormat="1">
      <c r="G2742" s="11"/>
    </row>
    <row r="2743" spans="7:7" s="10" customFormat="1">
      <c r="G2743" s="11"/>
    </row>
    <row r="2744" spans="7:7" s="10" customFormat="1">
      <c r="G2744" s="11"/>
    </row>
    <row r="2745" spans="7:7" s="10" customFormat="1">
      <c r="G2745" s="11"/>
    </row>
    <row r="2746" spans="7:7" s="10" customFormat="1">
      <c r="G2746" s="11"/>
    </row>
    <row r="2747" spans="7:7" s="10" customFormat="1">
      <c r="G2747" s="11"/>
    </row>
    <row r="2748" spans="7:7" s="10" customFormat="1">
      <c r="G2748" s="11"/>
    </row>
    <row r="2749" spans="7:7" s="10" customFormat="1">
      <c r="G2749" s="11"/>
    </row>
    <row r="2750" spans="7:7" s="10" customFormat="1">
      <c r="G2750" s="11"/>
    </row>
    <row r="2751" spans="7:7" s="10" customFormat="1">
      <c r="G2751" s="11"/>
    </row>
    <row r="2752" spans="7:7" s="10" customFormat="1">
      <c r="G2752" s="11"/>
    </row>
    <row r="2753" spans="7:7" s="10" customFormat="1">
      <c r="G2753" s="11"/>
    </row>
    <row r="2754" spans="7:7" s="10" customFormat="1">
      <c r="G2754" s="11"/>
    </row>
    <row r="2755" spans="7:7" s="10" customFormat="1">
      <c r="G2755" s="11"/>
    </row>
    <row r="2756" spans="7:7" s="10" customFormat="1">
      <c r="G2756" s="11"/>
    </row>
    <row r="2757" spans="7:7" s="10" customFormat="1">
      <c r="G2757" s="11"/>
    </row>
    <row r="2758" spans="7:7" s="10" customFormat="1">
      <c r="G2758" s="11"/>
    </row>
    <row r="2759" spans="7:7" s="10" customFormat="1">
      <c r="G2759" s="11"/>
    </row>
    <row r="2760" spans="7:7" s="10" customFormat="1">
      <c r="G2760" s="11"/>
    </row>
    <row r="2761" spans="7:7" s="10" customFormat="1">
      <c r="G2761" s="11"/>
    </row>
    <row r="2762" spans="7:7" s="10" customFormat="1">
      <c r="G2762" s="11"/>
    </row>
    <row r="2763" spans="7:7" s="10" customFormat="1">
      <c r="G2763" s="11"/>
    </row>
    <row r="2764" spans="7:7" s="10" customFormat="1">
      <c r="G2764" s="11"/>
    </row>
    <row r="2765" spans="7:7" s="10" customFormat="1">
      <c r="G2765" s="11"/>
    </row>
    <row r="2766" spans="7:7" s="10" customFormat="1">
      <c r="G2766" s="11"/>
    </row>
    <row r="2767" spans="7:7" s="10" customFormat="1">
      <c r="G2767" s="11"/>
    </row>
    <row r="2768" spans="7:7" s="10" customFormat="1">
      <c r="G2768" s="11"/>
    </row>
    <row r="2769" spans="7:7" s="10" customFormat="1">
      <c r="G2769" s="11"/>
    </row>
    <row r="2770" spans="7:7" s="10" customFormat="1">
      <c r="G2770" s="11"/>
    </row>
    <row r="2771" spans="7:7" s="10" customFormat="1">
      <c r="G2771" s="11"/>
    </row>
    <row r="2772" spans="7:7" s="10" customFormat="1">
      <c r="G2772" s="11"/>
    </row>
    <row r="2773" spans="7:7" s="10" customFormat="1">
      <c r="G2773" s="11"/>
    </row>
    <row r="2774" spans="7:7" s="10" customFormat="1">
      <c r="G2774" s="11"/>
    </row>
    <row r="2775" spans="7:7" s="10" customFormat="1">
      <c r="G2775" s="11"/>
    </row>
    <row r="2776" spans="7:7" s="10" customFormat="1">
      <c r="G2776" s="11"/>
    </row>
    <row r="2777" spans="7:7" s="10" customFormat="1">
      <c r="G2777" s="11"/>
    </row>
    <row r="2778" spans="7:7" s="10" customFormat="1">
      <c r="G2778" s="11"/>
    </row>
    <row r="2779" spans="7:7" s="10" customFormat="1">
      <c r="G2779" s="11"/>
    </row>
    <row r="2780" spans="7:7" s="10" customFormat="1">
      <c r="G2780" s="11"/>
    </row>
    <row r="2781" spans="7:7" s="10" customFormat="1">
      <c r="G2781" s="11"/>
    </row>
    <row r="2782" spans="7:7" s="10" customFormat="1">
      <c r="G2782" s="11"/>
    </row>
    <row r="2783" spans="7:7" s="10" customFormat="1">
      <c r="G2783" s="11"/>
    </row>
    <row r="2784" spans="7:7" s="10" customFormat="1">
      <c r="G2784" s="11"/>
    </row>
    <row r="2785" spans="7:7" s="10" customFormat="1">
      <c r="G2785" s="11"/>
    </row>
    <row r="2786" spans="7:7" s="10" customFormat="1">
      <c r="G2786" s="11"/>
    </row>
    <row r="2787" spans="7:7" s="10" customFormat="1">
      <c r="G2787" s="11"/>
    </row>
    <row r="2788" spans="7:7" s="10" customFormat="1">
      <c r="G2788" s="11"/>
    </row>
    <row r="2789" spans="7:7" s="10" customFormat="1">
      <c r="G2789" s="11"/>
    </row>
    <row r="2790" spans="7:7" s="10" customFormat="1">
      <c r="G2790" s="11"/>
    </row>
    <row r="2791" spans="7:7" s="10" customFormat="1">
      <c r="G2791" s="11"/>
    </row>
    <row r="2792" spans="7:7" s="10" customFormat="1">
      <c r="G2792" s="11"/>
    </row>
    <row r="2793" spans="7:7" s="10" customFormat="1">
      <c r="G2793" s="11"/>
    </row>
    <row r="2794" spans="7:7" s="10" customFormat="1">
      <c r="G2794" s="11"/>
    </row>
    <row r="2795" spans="7:7" s="10" customFormat="1">
      <c r="G2795" s="11"/>
    </row>
    <row r="2796" spans="7:7" s="10" customFormat="1">
      <c r="G2796" s="11"/>
    </row>
    <row r="2797" spans="7:7" s="10" customFormat="1">
      <c r="G2797" s="11"/>
    </row>
    <row r="2798" spans="7:7" s="10" customFormat="1">
      <c r="G2798" s="11"/>
    </row>
    <row r="2799" spans="7:7" s="10" customFormat="1">
      <c r="G2799" s="11"/>
    </row>
    <row r="2800" spans="7:7" s="10" customFormat="1">
      <c r="G2800" s="11"/>
    </row>
    <row r="2801" spans="7:7" s="10" customFormat="1">
      <c r="G2801" s="11"/>
    </row>
    <row r="2802" spans="7:7" s="10" customFormat="1">
      <c r="G2802" s="11"/>
    </row>
    <row r="2803" spans="7:7" s="10" customFormat="1">
      <c r="G2803" s="11"/>
    </row>
    <row r="2804" spans="7:7" s="10" customFormat="1">
      <c r="G2804" s="11"/>
    </row>
    <row r="2805" spans="7:7" s="10" customFormat="1">
      <c r="G2805" s="11"/>
    </row>
    <row r="2806" spans="7:7" s="10" customFormat="1">
      <c r="G2806" s="11"/>
    </row>
    <row r="2807" spans="7:7" s="10" customFormat="1">
      <c r="G2807" s="11"/>
    </row>
    <row r="2808" spans="7:7" s="10" customFormat="1">
      <c r="G2808" s="11"/>
    </row>
    <row r="2809" spans="7:7" s="10" customFormat="1">
      <c r="G2809" s="11"/>
    </row>
    <row r="2810" spans="7:7" s="10" customFormat="1">
      <c r="G2810" s="11"/>
    </row>
    <row r="2811" spans="7:7" s="10" customFormat="1">
      <c r="G2811" s="11"/>
    </row>
    <row r="2812" spans="7:7" s="10" customFormat="1">
      <c r="G2812" s="11"/>
    </row>
    <row r="2813" spans="7:7" s="10" customFormat="1">
      <c r="G2813" s="11"/>
    </row>
    <row r="2814" spans="7:7" s="10" customFormat="1">
      <c r="G2814" s="11"/>
    </row>
    <row r="2815" spans="7:7" s="10" customFormat="1">
      <c r="G2815" s="11"/>
    </row>
    <row r="2816" spans="7:7" s="10" customFormat="1">
      <c r="G2816" s="11"/>
    </row>
    <row r="2817" spans="7:7" s="10" customFormat="1">
      <c r="G2817" s="11"/>
    </row>
    <row r="2818" spans="7:7" s="10" customFormat="1">
      <c r="G2818" s="11"/>
    </row>
    <row r="2819" spans="7:7" s="10" customFormat="1">
      <c r="G2819" s="11"/>
    </row>
    <row r="2820" spans="7:7" s="10" customFormat="1">
      <c r="G2820" s="11"/>
    </row>
    <row r="2821" spans="7:7" s="10" customFormat="1">
      <c r="G2821" s="11"/>
    </row>
    <row r="2822" spans="7:7" s="10" customFormat="1">
      <c r="G2822" s="11"/>
    </row>
    <row r="2823" spans="7:7" s="10" customFormat="1">
      <c r="G2823" s="11"/>
    </row>
    <row r="2824" spans="7:7" s="10" customFormat="1">
      <c r="G2824" s="11"/>
    </row>
    <row r="2825" spans="7:7" s="10" customFormat="1">
      <c r="G2825" s="11"/>
    </row>
    <row r="2826" spans="7:7" s="10" customFormat="1">
      <c r="G2826" s="11"/>
    </row>
    <row r="2827" spans="7:7" s="10" customFormat="1">
      <c r="G2827" s="11"/>
    </row>
    <row r="2828" spans="7:7" s="10" customFormat="1">
      <c r="G2828" s="11"/>
    </row>
    <row r="2829" spans="7:7" s="10" customFormat="1">
      <c r="G2829" s="11"/>
    </row>
    <row r="2830" spans="7:7" s="10" customFormat="1">
      <c r="G2830" s="11"/>
    </row>
    <row r="2831" spans="7:7" s="10" customFormat="1">
      <c r="G2831" s="11"/>
    </row>
    <row r="2832" spans="7:7" s="10" customFormat="1">
      <c r="G2832" s="11"/>
    </row>
    <row r="2833" spans="7:7" s="10" customFormat="1">
      <c r="G2833" s="11"/>
    </row>
    <row r="2834" spans="7:7" s="10" customFormat="1">
      <c r="G2834" s="11"/>
    </row>
    <row r="2835" spans="7:7" s="10" customFormat="1">
      <c r="G2835" s="11"/>
    </row>
    <row r="2836" spans="7:7" s="10" customFormat="1">
      <c r="G2836" s="11"/>
    </row>
    <row r="2837" spans="7:7" s="10" customFormat="1">
      <c r="G2837" s="11"/>
    </row>
    <row r="2838" spans="7:7" s="10" customFormat="1">
      <c r="G2838" s="11"/>
    </row>
    <row r="2839" spans="7:7" s="10" customFormat="1">
      <c r="G2839" s="11"/>
    </row>
    <row r="2840" spans="7:7" s="10" customFormat="1">
      <c r="G2840" s="11"/>
    </row>
    <row r="2841" spans="7:7" s="10" customFormat="1">
      <c r="G2841" s="11"/>
    </row>
    <row r="2842" spans="7:7" s="10" customFormat="1">
      <c r="G2842" s="11"/>
    </row>
    <row r="2843" spans="7:7" s="10" customFormat="1">
      <c r="G2843" s="11"/>
    </row>
    <row r="2844" spans="7:7" s="10" customFormat="1">
      <c r="G2844" s="11"/>
    </row>
    <row r="2845" spans="7:7" s="10" customFormat="1">
      <c r="G2845" s="11"/>
    </row>
    <row r="2846" spans="7:7" s="10" customFormat="1">
      <c r="G2846" s="11"/>
    </row>
    <row r="2847" spans="7:7" s="10" customFormat="1">
      <c r="G2847" s="11"/>
    </row>
    <row r="2848" spans="7:7" s="10" customFormat="1">
      <c r="G2848" s="11"/>
    </row>
    <row r="2849" spans="7:7" s="10" customFormat="1">
      <c r="G2849" s="11"/>
    </row>
    <row r="2850" spans="7:7" s="10" customFormat="1">
      <c r="G2850" s="11"/>
    </row>
    <row r="2851" spans="7:7" s="10" customFormat="1">
      <c r="G2851" s="11"/>
    </row>
    <row r="2852" spans="7:7" s="10" customFormat="1">
      <c r="G2852" s="11"/>
    </row>
    <row r="2853" spans="7:7" s="10" customFormat="1">
      <c r="G2853" s="11"/>
    </row>
    <row r="2854" spans="7:7" s="10" customFormat="1">
      <c r="G2854" s="11"/>
    </row>
    <row r="2855" spans="7:7" s="10" customFormat="1">
      <c r="G2855" s="11"/>
    </row>
    <row r="2856" spans="7:7" s="10" customFormat="1">
      <c r="G2856" s="11"/>
    </row>
    <row r="2857" spans="7:7" s="10" customFormat="1">
      <c r="G2857" s="11"/>
    </row>
    <row r="2858" spans="7:7" s="10" customFormat="1">
      <c r="G2858" s="11"/>
    </row>
    <row r="2859" spans="7:7" s="10" customFormat="1">
      <c r="G2859" s="11"/>
    </row>
    <row r="2860" spans="7:7" s="10" customFormat="1">
      <c r="G2860" s="11"/>
    </row>
    <row r="2861" spans="7:7" s="10" customFormat="1">
      <c r="G2861" s="11"/>
    </row>
    <row r="2862" spans="7:7" s="10" customFormat="1">
      <c r="G2862" s="11"/>
    </row>
    <row r="2863" spans="7:7" s="10" customFormat="1">
      <c r="G2863" s="11"/>
    </row>
    <row r="2864" spans="7:7" s="10" customFormat="1">
      <c r="G2864" s="11"/>
    </row>
    <row r="2865" spans="7:7" s="10" customFormat="1">
      <c r="G2865" s="11"/>
    </row>
    <row r="2866" spans="7:7" s="10" customFormat="1">
      <c r="G2866" s="11"/>
    </row>
    <row r="2867" spans="7:7" s="10" customFormat="1">
      <c r="G2867" s="11"/>
    </row>
    <row r="2868" spans="7:7" s="10" customFormat="1">
      <c r="G2868" s="11"/>
    </row>
    <row r="2869" spans="7:7" s="10" customFormat="1">
      <c r="G2869" s="11"/>
    </row>
    <row r="2870" spans="7:7" s="10" customFormat="1">
      <c r="G2870" s="11"/>
    </row>
    <row r="2871" spans="7:7" s="10" customFormat="1">
      <c r="G2871" s="11"/>
    </row>
    <row r="2872" spans="7:7" s="10" customFormat="1">
      <c r="G2872" s="11"/>
    </row>
    <row r="2873" spans="7:7" s="10" customFormat="1">
      <c r="G2873" s="11"/>
    </row>
    <row r="2874" spans="7:7" s="10" customFormat="1">
      <c r="G2874" s="11"/>
    </row>
    <row r="2875" spans="7:7" s="10" customFormat="1">
      <c r="G2875" s="11"/>
    </row>
    <row r="2876" spans="7:7" s="10" customFormat="1">
      <c r="G2876" s="11"/>
    </row>
    <row r="2877" spans="7:7" s="10" customFormat="1">
      <c r="G2877" s="11"/>
    </row>
    <row r="2878" spans="7:7" s="10" customFormat="1">
      <c r="G2878" s="11"/>
    </row>
    <row r="2879" spans="7:7" s="10" customFormat="1">
      <c r="G2879" s="11"/>
    </row>
    <row r="2880" spans="7:7" s="10" customFormat="1">
      <c r="G2880" s="11"/>
    </row>
    <row r="2881" spans="7:7" s="10" customFormat="1">
      <c r="G2881" s="11"/>
    </row>
    <row r="2882" spans="7:7" s="10" customFormat="1">
      <c r="G2882" s="11"/>
    </row>
    <row r="2883" spans="7:7" s="10" customFormat="1">
      <c r="G2883" s="11"/>
    </row>
    <row r="2884" spans="7:7" s="10" customFormat="1">
      <c r="G2884" s="11"/>
    </row>
    <row r="2885" spans="7:7" s="10" customFormat="1">
      <c r="G2885" s="11"/>
    </row>
    <row r="2886" spans="7:7" s="10" customFormat="1">
      <c r="G2886" s="11"/>
    </row>
    <row r="2887" spans="7:7" s="10" customFormat="1">
      <c r="G2887" s="11"/>
    </row>
    <row r="2888" spans="7:7" s="10" customFormat="1">
      <c r="G2888" s="11"/>
    </row>
    <row r="2889" spans="7:7" s="10" customFormat="1">
      <c r="G2889" s="11"/>
    </row>
    <row r="2890" spans="7:7" s="10" customFormat="1">
      <c r="G2890" s="11"/>
    </row>
    <row r="2891" spans="7:7" s="10" customFormat="1">
      <c r="G2891" s="11"/>
    </row>
    <row r="2892" spans="7:7" s="10" customFormat="1">
      <c r="G2892" s="11"/>
    </row>
    <row r="2893" spans="7:7" s="10" customFormat="1">
      <c r="G2893" s="11"/>
    </row>
    <row r="2894" spans="7:7" s="10" customFormat="1">
      <c r="G2894" s="11"/>
    </row>
    <row r="2895" spans="7:7" s="10" customFormat="1">
      <c r="G2895" s="11"/>
    </row>
    <row r="2896" spans="7:7" s="10" customFormat="1">
      <c r="G2896" s="11"/>
    </row>
    <row r="2897" spans="7:7" s="10" customFormat="1">
      <c r="G2897" s="11"/>
    </row>
    <row r="2898" spans="7:7" s="10" customFormat="1">
      <c r="G2898" s="11"/>
    </row>
    <row r="2899" spans="7:7" s="10" customFormat="1">
      <c r="G2899" s="11"/>
    </row>
    <row r="2900" spans="7:7" s="10" customFormat="1">
      <c r="G2900" s="11"/>
    </row>
    <row r="2901" spans="7:7" s="10" customFormat="1">
      <c r="G2901" s="11"/>
    </row>
    <row r="2902" spans="7:7" s="10" customFormat="1">
      <c r="G2902" s="11"/>
    </row>
    <row r="2903" spans="7:7" s="10" customFormat="1">
      <c r="G2903" s="11"/>
    </row>
    <row r="2904" spans="7:7" s="10" customFormat="1">
      <c r="G2904" s="11"/>
    </row>
    <row r="2905" spans="7:7" s="10" customFormat="1">
      <c r="G2905" s="11"/>
    </row>
    <row r="2906" spans="7:7" s="10" customFormat="1">
      <c r="G2906" s="11"/>
    </row>
    <row r="2907" spans="7:7" s="10" customFormat="1">
      <c r="G2907" s="11"/>
    </row>
    <row r="2908" spans="7:7" s="10" customFormat="1">
      <c r="G2908" s="11"/>
    </row>
    <row r="2909" spans="7:7" s="10" customFormat="1">
      <c r="G2909" s="11"/>
    </row>
    <row r="2910" spans="7:7" s="10" customFormat="1">
      <c r="G2910" s="11"/>
    </row>
    <row r="2911" spans="7:7" s="10" customFormat="1">
      <c r="G2911" s="11"/>
    </row>
    <row r="2912" spans="7:7" s="10" customFormat="1">
      <c r="G2912" s="11"/>
    </row>
    <row r="2913" spans="7:7" s="10" customFormat="1">
      <c r="G2913" s="11"/>
    </row>
    <row r="2914" spans="7:7" s="10" customFormat="1">
      <c r="G2914" s="11"/>
    </row>
    <row r="2915" spans="7:7" s="10" customFormat="1">
      <c r="G2915" s="11"/>
    </row>
    <row r="2916" spans="7:7" s="10" customFormat="1">
      <c r="G2916" s="11"/>
    </row>
    <row r="2917" spans="7:7" s="10" customFormat="1">
      <c r="G2917" s="11"/>
    </row>
    <row r="2918" spans="7:7" s="10" customFormat="1">
      <c r="G2918" s="11"/>
    </row>
    <row r="2919" spans="7:7" s="10" customFormat="1">
      <c r="G2919" s="11"/>
    </row>
    <row r="2920" spans="7:7" s="10" customFormat="1">
      <c r="G2920" s="11"/>
    </row>
    <row r="2921" spans="7:7" s="10" customFormat="1">
      <c r="G2921" s="11"/>
    </row>
    <row r="2922" spans="7:7" s="10" customFormat="1">
      <c r="G2922" s="11"/>
    </row>
    <row r="2923" spans="7:7" s="10" customFormat="1">
      <c r="G2923" s="11"/>
    </row>
    <row r="2924" spans="7:7" s="10" customFormat="1">
      <c r="G2924" s="11"/>
    </row>
    <row r="2925" spans="7:7" s="10" customFormat="1">
      <c r="G2925" s="11"/>
    </row>
    <row r="2926" spans="7:7" s="10" customFormat="1">
      <c r="G2926" s="11"/>
    </row>
    <row r="2927" spans="7:7" s="10" customFormat="1">
      <c r="G2927" s="11"/>
    </row>
    <row r="2928" spans="7:7" s="10" customFormat="1">
      <c r="G2928" s="11"/>
    </row>
    <row r="2929" spans="7:7" s="10" customFormat="1">
      <c r="G2929" s="11"/>
    </row>
    <row r="2930" spans="7:7" s="10" customFormat="1">
      <c r="G2930" s="11"/>
    </row>
    <row r="2931" spans="7:7" s="10" customFormat="1">
      <c r="G2931" s="11"/>
    </row>
    <row r="2932" spans="7:7" s="10" customFormat="1">
      <c r="G2932" s="11"/>
    </row>
    <row r="2933" spans="7:7" s="10" customFormat="1">
      <c r="G2933" s="11"/>
    </row>
    <row r="2934" spans="7:7" s="10" customFormat="1">
      <c r="G2934" s="11"/>
    </row>
    <row r="2935" spans="7:7" s="10" customFormat="1">
      <c r="G2935" s="11"/>
    </row>
    <row r="2936" spans="7:7" s="10" customFormat="1">
      <c r="G2936" s="11"/>
    </row>
    <row r="2937" spans="7:7" s="10" customFormat="1">
      <c r="G2937" s="11"/>
    </row>
    <row r="2938" spans="7:7" s="10" customFormat="1">
      <c r="G2938" s="11"/>
    </row>
    <row r="2939" spans="7:7" s="10" customFormat="1">
      <c r="G2939" s="11"/>
    </row>
    <row r="2940" spans="7:7" s="10" customFormat="1">
      <c r="G2940" s="11"/>
    </row>
    <row r="2941" spans="7:7" s="10" customFormat="1">
      <c r="G2941" s="11"/>
    </row>
    <row r="2942" spans="7:7" s="10" customFormat="1">
      <c r="G2942" s="11"/>
    </row>
    <row r="2943" spans="7:7" s="10" customFormat="1">
      <c r="G2943" s="11"/>
    </row>
    <row r="2944" spans="7:7" s="10" customFormat="1">
      <c r="G2944" s="11"/>
    </row>
    <row r="2945" spans="7:7" s="10" customFormat="1">
      <c r="G2945" s="11"/>
    </row>
    <row r="2946" spans="7:7" s="10" customFormat="1">
      <c r="G2946" s="11"/>
    </row>
    <row r="2947" spans="7:7" s="10" customFormat="1">
      <c r="G2947" s="11"/>
    </row>
    <row r="2948" spans="7:7" s="10" customFormat="1">
      <c r="G2948" s="11"/>
    </row>
    <row r="2949" spans="7:7" s="10" customFormat="1">
      <c r="G2949" s="11"/>
    </row>
    <row r="2950" spans="7:7" s="10" customFormat="1">
      <c r="G2950" s="11"/>
    </row>
    <row r="2951" spans="7:7" s="10" customFormat="1">
      <c r="G2951" s="11"/>
    </row>
    <row r="2952" spans="7:7" s="10" customFormat="1">
      <c r="G2952" s="11"/>
    </row>
    <row r="2953" spans="7:7" s="10" customFormat="1">
      <c r="G2953" s="11"/>
    </row>
    <row r="2954" spans="7:7" s="10" customFormat="1">
      <c r="G2954" s="11"/>
    </row>
    <row r="2955" spans="7:7" s="10" customFormat="1">
      <c r="G2955" s="11"/>
    </row>
    <row r="2956" spans="7:7" s="10" customFormat="1">
      <c r="G2956" s="11"/>
    </row>
    <row r="2957" spans="7:7" s="10" customFormat="1">
      <c r="G2957" s="11"/>
    </row>
    <row r="2958" spans="7:7" s="10" customFormat="1">
      <c r="G2958" s="11"/>
    </row>
    <row r="2959" spans="7:7" s="10" customFormat="1">
      <c r="G2959" s="11"/>
    </row>
    <row r="2960" spans="7:7" s="10" customFormat="1">
      <c r="G2960" s="11"/>
    </row>
    <row r="2961" spans="7:7" s="10" customFormat="1">
      <c r="G2961" s="11"/>
    </row>
    <row r="2962" spans="7:7" s="10" customFormat="1">
      <c r="G2962" s="11"/>
    </row>
    <row r="2963" spans="7:7" s="10" customFormat="1">
      <c r="G2963" s="11"/>
    </row>
    <row r="2964" spans="7:7" s="10" customFormat="1">
      <c r="G2964" s="11"/>
    </row>
    <row r="2965" spans="7:7" s="10" customFormat="1">
      <c r="G2965" s="11"/>
    </row>
    <row r="2966" spans="7:7" s="10" customFormat="1">
      <c r="G2966" s="11"/>
    </row>
    <row r="2967" spans="7:7" s="10" customFormat="1">
      <c r="G2967" s="11"/>
    </row>
    <row r="2968" spans="7:7" s="10" customFormat="1">
      <c r="G2968" s="11"/>
    </row>
    <row r="2969" spans="7:7" s="10" customFormat="1">
      <c r="G2969" s="11"/>
    </row>
    <row r="2970" spans="7:7" s="10" customFormat="1">
      <c r="G2970" s="11"/>
    </row>
    <row r="2971" spans="7:7" s="10" customFormat="1">
      <c r="G2971" s="11"/>
    </row>
    <row r="2972" spans="7:7" s="10" customFormat="1">
      <c r="G2972" s="11"/>
    </row>
    <row r="2973" spans="7:7" s="10" customFormat="1">
      <c r="G2973" s="11"/>
    </row>
    <row r="2974" spans="7:7" s="10" customFormat="1">
      <c r="G2974" s="11"/>
    </row>
    <row r="2975" spans="7:7" s="10" customFormat="1">
      <c r="G2975" s="11"/>
    </row>
    <row r="2976" spans="7:7" s="10" customFormat="1">
      <c r="G2976" s="11"/>
    </row>
    <row r="2977" spans="7:7" s="10" customFormat="1">
      <c r="G2977" s="11"/>
    </row>
    <row r="2978" spans="7:7" s="10" customFormat="1">
      <c r="G2978" s="11"/>
    </row>
    <row r="2979" spans="7:7" s="10" customFormat="1">
      <c r="G2979" s="11"/>
    </row>
    <row r="2980" spans="7:7" s="10" customFormat="1">
      <c r="G2980" s="11"/>
    </row>
    <row r="2981" spans="7:7" s="10" customFormat="1">
      <c r="G2981" s="11"/>
    </row>
    <row r="2982" spans="7:7" s="10" customFormat="1">
      <c r="G2982" s="11"/>
    </row>
    <row r="2983" spans="7:7" s="10" customFormat="1">
      <c r="G2983" s="11"/>
    </row>
    <row r="2984" spans="7:7" s="10" customFormat="1">
      <c r="G2984" s="11"/>
    </row>
    <row r="2985" spans="7:7" s="10" customFormat="1">
      <c r="G2985" s="11"/>
    </row>
    <row r="2986" spans="7:7" s="10" customFormat="1">
      <c r="G2986" s="11"/>
    </row>
    <row r="2987" spans="7:7" s="10" customFormat="1">
      <c r="G2987" s="11"/>
    </row>
    <row r="2988" spans="7:7" s="10" customFormat="1">
      <c r="G2988" s="11"/>
    </row>
    <row r="2989" spans="7:7" s="10" customFormat="1">
      <c r="G2989" s="11"/>
    </row>
    <row r="2990" spans="7:7" s="10" customFormat="1">
      <c r="G2990" s="11"/>
    </row>
    <row r="2991" spans="7:7" s="10" customFormat="1">
      <c r="G2991" s="11"/>
    </row>
    <row r="2992" spans="7:7" s="10" customFormat="1">
      <c r="G2992" s="11"/>
    </row>
    <row r="2993" spans="7:7" s="10" customFormat="1">
      <c r="G2993" s="11"/>
    </row>
    <row r="2994" spans="7:7" s="10" customFormat="1">
      <c r="G2994" s="11"/>
    </row>
    <row r="2995" spans="7:7" s="10" customFormat="1">
      <c r="G2995" s="11"/>
    </row>
    <row r="2996" spans="7:7" s="10" customFormat="1">
      <c r="G2996" s="11"/>
    </row>
    <row r="2997" spans="7:7" s="10" customFormat="1">
      <c r="G2997" s="11"/>
    </row>
    <row r="2998" spans="7:7" s="10" customFormat="1">
      <c r="G2998" s="11"/>
    </row>
    <row r="2999" spans="7:7" s="10" customFormat="1">
      <c r="G2999" s="11"/>
    </row>
    <row r="3000" spans="7:7" s="10" customFormat="1">
      <c r="G3000" s="11"/>
    </row>
  </sheetData>
  <sheetProtection sort="0" autoFilter="0"/>
  <mergeCells count="4">
    <mergeCell ref="A1:B1"/>
    <mergeCell ref="J1:L1"/>
    <mergeCell ref="F1:G1"/>
    <mergeCell ref="C1:D1"/>
  </mergeCells>
  <conditionalFormatting sqref="A11:A742">
    <cfRule type="cellIs" dxfId="190" priority="59" operator="notEqual">
      <formula>"PH"</formula>
    </cfRule>
  </conditionalFormatting>
  <conditionalFormatting sqref="A743:A3000">
    <cfRule type="cellIs" dxfId="189" priority="31" operator="notEqual">
      <formula>"PH"</formula>
    </cfRule>
  </conditionalFormatting>
  <conditionalFormatting sqref="A12:E742 A11:D11">
    <cfRule type="containsBlanks" dxfId="188" priority="52">
      <formula>LEN(TRIM(A11))=0</formula>
    </cfRule>
  </conditionalFormatting>
  <conditionalFormatting sqref="A743:E3000">
    <cfRule type="containsBlanks" dxfId="187" priority="24">
      <formula>LEN(TRIM(A743))=0</formula>
    </cfRule>
  </conditionalFormatting>
  <conditionalFormatting sqref="C11:C742">
    <cfRule type="duplicateValues" dxfId="186" priority="61"/>
  </conditionalFormatting>
  <conditionalFormatting sqref="C743:C3000">
    <cfRule type="duplicateValues" dxfId="185" priority="33"/>
  </conditionalFormatting>
  <conditionalFormatting sqref="D11:D742">
    <cfRule type="cellIs" dxfId="184" priority="58" operator="equal">
      <formula>0</formula>
    </cfRule>
  </conditionalFormatting>
  <conditionalFormatting sqref="D11:D3000">
    <cfRule type="expression" dxfId="183" priority="19">
      <formula>AND(D11=1,E11=1)</formula>
    </cfRule>
    <cfRule type="cellIs" dxfId="182" priority="23" operator="greaterThan">
      <formula>3</formula>
    </cfRule>
    <cfRule type="cellIs" dxfId="181" priority="21" operator="equal">
      <formula>2</formula>
    </cfRule>
  </conditionalFormatting>
  <conditionalFormatting sqref="D743:D3000">
    <cfRule type="cellIs" dxfId="180" priority="30" operator="equal">
      <formula>0</formula>
    </cfRule>
  </conditionalFormatting>
  <conditionalFormatting sqref="E8">
    <cfRule type="cellIs" dxfId="179" priority="173" operator="equal">
      <formula>1</formula>
    </cfRule>
    <cfRule type="cellIs" dxfId="178" priority="161" operator="equal">
      <formula>2</formula>
    </cfRule>
  </conditionalFormatting>
  <conditionalFormatting sqref="E11:E3000">
    <cfRule type="expression" dxfId="177" priority="1">
      <formula>AND($D11=1, $E11=1)</formula>
    </cfRule>
    <cfRule type="expression" dxfId="176" priority="2">
      <formula>AND(E11=2,OR(F11=0,F11=" "))</formula>
    </cfRule>
    <cfRule type="expression" dxfId="175" priority="3">
      <formula>AND(D11=1,E11=1)</formula>
    </cfRule>
    <cfRule type="containsBlanks" dxfId="174" priority="4">
      <formula>LEN(TRIM(E11))=0</formula>
    </cfRule>
    <cfRule type="cellIs" dxfId="173" priority="5" operator="greaterThan">
      <formula>2</formula>
    </cfRule>
  </conditionalFormatting>
  <conditionalFormatting sqref="E12:E742">
    <cfRule type="cellIs" dxfId="172" priority="53" operator="greaterThan">
      <formula>2</formula>
    </cfRule>
    <cfRule type="expression" dxfId="171" priority="48">
      <formula>AND(D12=1,E12=1)</formula>
    </cfRule>
  </conditionalFormatting>
  <conditionalFormatting sqref="E12:E3000">
    <cfRule type="expression" dxfId="170" priority="11">
      <formula>AND(E12=2,OR(F12=0,F12=" "))</formula>
    </cfRule>
  </conditionalFormatting>
  <conditionalFormatting sqref="E743:E3000">
    <cfRule type="expression" dxfId="169" priority="20">
      <formula>AND(D743=1,E743=1)</formula>
    </cfRule>
    <cfRule type="cellIs" dxfId="168" priority="25" operator="greaterThan">
      <formula>2</formula>
    </cfRule>
  </conditionalFormatting>
  <conditionalFormatting sqref="F11:F3000">
    <cfRule type="expression" dxfId="167" priority="22">
      <formula>IF(OR(AND(E11&lt;&gt;2,F11&lt;&gt;0)),(AND(F11&lt;&gt;" ",E11&lt;&gt;2)))</formula>
    </cfRule>
    <cfRule type="expression" dxfId="166" priority="9">
      <formula>AND(E11=2,OR(F11=" ",F11=0))</formula>
    </cfRule>
    <cfRule type="expression" dxfId="165" priority="26">
      <formula>AND(E11&lt;&gt;2,F11=" ")</formula>
    </cfRule>
  </conditionalFormatting>
  <conditionalFormatting sqref="G11:G3000">
    <cfRule type="cellIs" dxfId="164" priority="27" operator="lessThan">
      <formula>10000000</formula>
    </cfRule>
    <cfRule type="cellIs" dxfId="163" priority="28" operator="lessThan">
      <formula>20120701</formula>
    </cfRule>
    <cfRule type="containsBlanks" dxfId="162" priority="6">
      <formula>LEN(TRIM(G11))=0</formula>
    </cfRule>
  </conditionalFormatting>
  <conditionalFormatting sqref="H11:O3000 R11:U3000">
    <cfRule type="cellIs" dxfId="161" priority="10" operator="equal">
      <formula>9</formula>
    </cfRule>
    <cfRule type="expression" dxfId="160" priority="15">
      <formula>AND(H11&gt;9,H11&lt;&gt;" ")</formula>
    </cfRule>
    <cfRule type="cellIs" dxfId="159" priority="13" operator="between">
      <formula>5</formula>
      <formula>8</formula>
    </cfRule>
  </conditionalFormatting>
  <conditionalFormatting sqref="H11:P3000 R11:U3000">
    <cfRule type="containsBlanks" dxfId="158" priority="18">
      <formula>LEN(TRIM(H11))=0</formula>
    </cfRule>
  </conditionalFormatting>
  <conditionalFormatting sqref="H11:U3000">
    <cfRule type="expression" dxfId="157" priority="17">
      <formula>OR($E11=2,$E11=1)</formula>
    </cfRule>
  </conditionalFormatting>
  <conditionalFormatting sqref="O11:O3000">
    <cfRule type="expression" dxfId="156" priority="16">
      <formula>IF(OR(AND(P11&lt;&gt;" ",O11=0)),(AND(P11&lt;&gt;0,O11=0)))</formula>
    </cfRule>
  </conditionalFormatting>
  <conditionalFormatting sqref="P11:P3000">
    <cfRule type="expression" dxfId="155" priority="8">
      <formula>AND(P11="j",OR(Q11=0,Q11=" "))</formula>
    </cfRule>
    <cfRule type="expression" dxfId="154" priority="7">
      <formula>$O11=0</formula>
    </cfRule>
    <cfRule type="cellIs" dxfId="153" priority="32" operator="notBetween">
      <formula>"a"</formula>
      <formula>"k"</formula>
    </cfRule>
    <cfRule type="expression" dxfId="152" priority="12">
      <formula>IF(OR(AND(P11&lt;&gt;"j",Q11&lt;&gt;0)),(AND(Q11&lt;&gt;" ",P11&lt;&gt;"j")))</formula>
    </cfRule>
  </conditionalFormatting>
  <conditionalFormatting sqref="Q11:Q3000">
    <cfRule type="expression" dxfId="151" priority="29">
      <formula>IF(OR(AND(P11&lt;&gt;"j",Q11&lt;&gt;0)),(AND(Q11&lt;&gt;" ",P11&lt;&gt;"j")))</formula>
    </cfRule>
    <cfRule type="expression" dxfId="150" priority="14">
      <formula>AND(P11="j",OR(Q11=" ",Q11=0))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H3000"/>
  <sheetViews>
    <sheetView workbookViewId="0">
      <selection activeCell="C16" sqref="C16"/>
    </sheetView>
  </sheetViews>
  <sheetFormatPr defaultColWidth="11.42578125" defaultRowHeight="15"/>
  <cols>
    <col min="1" max="1" width="12.7109375" customWidth="1"/>
    <col min="2" max="2" width="13.28515625" customWidth="1"/>
    <col min="3" max="3" width="18.28515625" customWidth="1"/>
    <col min="4" max="4" width="14" customWidth="1"/>
    <col min="5" max="5" width="29.7109375" customWidth="1"/>
    <col min="6" max="6" width="16.28515625" customWidth="1"/>
    <col min="7" max="7" width="14.28515625" customWidth="1"/>
    <col min="8" max="8" width="18.42578125" customWidth="1"/>
    <col min="9" max="60" width="10.42578125" customWidth="1"/>
  </cols>
  <sheetData>
    <row r="1" spans="1:60" ht="27.75" customHeight="1">
      <c r="A1" s="85" t="s">
        <v>9</v>
      </c>
      <c r="B1" s="85"/>
      <c r="C1" s="88" t="s">
        <v>61</v>
      </c>
      <c r="D1" s="88"/>
      <c r="E1" s="33" t="s">
        <v>11</v>
      </c>
      <c r="F1" s="87" t="s">
        <v>12</v>
      </c>
      <c r="G1" s="87"/>
      <c r="H1" s="89" t="s">
        <v>13</v>
      </c>
      <c r="I1" s="89"/>
      <c r="J1" s="86" t="s">
        <v>16</v>
      </c>
      <c r="K1" s="86"/>
      <c r="L1" s="86"/>
    </row>
    <row r="2" spans="1:60">
      <c r="A2" s="14"/>
      <c r="B2" s="14"/>
      <c r="C2" s="14"/>
      <c r="D2" s="14"/>
      <c r="F2" s="4"/>
      <c r="G2" s="14"/>
      <c r="I2" s="14"/>
      <c r="J2" s="14"/>
      <c r="K2" s="14"/>
      <c r="L2" s="14"/>
    </row>
    <row r="3" spans="1:60">
      <c r="A3" s="31">
        <v>1</v>
      </c>
      <c r="B3" s="31">
        <v>2</v>
      </c>
      <c r="C3" s="31">
        <v>3</v>
      </c>
      <c r="D3" s="31">
        <v>4</v>
      </c>
      <c r="E3" s="31">
        <v>5</v>
      </c>
      <c r="F3" s="31">
        <v>6</v>
      </c>
      <c r="G3" s="31">
        <v>7</v>
      </c>
      <c r="H3" s="31">
        <v>8</v>
      </c>
      <c r="I3" s="31">
        <v>9</v>
      </c>
      <c r="J3" s="31">
        <v>10</v>
      </c>
      <c r="K3" s="31">
        <v>11</v>
      </c>
      <c r="L3" s="31">
        <v>12</v>
      </c>
      <c r="M3" s="31">
        <v>13</v>
      </c>
      <c r="N3" s="31">
        <v>14</v>
      </c>
      <c r="O3" s="31">
        <v>15</v>
      </c>
      <c r="P3" s="31">
        <v>16</v>
      </c>
      <c r="Q3" s="31">
        <v>17</v>
      </c>
      <c r="R3" s="31">
        <v>18</v>
      </c>
      <c r="S3" s="31">
        <v>19</v>
      </c>
      <c r="T3" s="31">
        <v>20</v>
      </c>
      <c r="U3" s="31">
        <v>21</v>
      </c>
      <c r="V3" s="31">
        <v>22</v>
      </c>
      <c r="W3" s="31">
        <v>23</v>
      </c>
      <c r="X3" s="31">
        <v>24</v>
      </c>
      <c r="Y3" s="31">
        <v>25</v>
      </c>
      <c r="Z3" s="31">
        <v>26</v>
      </c>
      <c r="AA3" s="31">
        <v>27</v>
      </c>
      <c r="AB3" s="31">
        <v>28</v>
      </c>
      <c r="AC3" s="31">
        <v>29</v>
      </c>
      <c r="AD3" s="31">
        <v>30</v>
      </c>
      <c r="AE3" s="31">
        <v>31</v>
      </c>
      <c r="AF3" s="31">
        <v>32</v>
      </c>
      <c r="AG3" s="31">
        <v>33</v>
      </c>
      <c r="AH3" s="31">
        <v>34</v>
      </c>
      <c r="AI3" s="31">
        <v>35</v>
      </c>
      <c r="AJ3" s="31">
        <v>36</v>
      </c>
      <c r="AK3" s="31">
        <v>37</v>
      </c>
      <c r="AL3" s="31">
        <v>38</v>
      </c>
      <c r="AM3" s="31">
        <v>39</v>
      </c>
      <c r="AN3" s="31">
        <v>40</v>
      </c>
      <c r="AO3" s="31">
        <v>41</v>
      </c>
      <c r="AP3" s="31">
        <v>42</v>
      </c>
      <c r="AQ3" s="31">
        <v>43</v>
      </c>
      <c r="AR3" s="31">
        <v>44</v>
      </c>
      <c r="AS3" s="31">
        <v>45</v>
      </c>
      <c r="AT3" s="31">
        <v>46</v>
      </c>
      <c r="AU3" s="31">
        <v>47</v>
      </c>
      <c r="AV3" s="31">
        <v>48</v>
      </c>
      <c r="AW3" s="31">
        <v>49</v>
      </c>
      <c r="AX3" s="31">
        <v>50</v>
      </c>
      <c r="AY3" s="31">
        <v>51</v>
      </c>
      <c r="AZ3" s="31">
        <v>52</v>
      </c>
      <c r="BA3" s="31">
        <v>53</v>
      </c>
      <c r="BB3" s="31">
        <v>54</v>
      </c>
      <c r="BC3" s="31">
        <v>55</v>
      </c>
      <c r="BD3" s="31">
        <v>56</v>
      </c>
      <c r="BE3" s="31">
        <v>57</v>
      </c>
      <c r="BF3" s="31">
        <v>58</v>
      </c>
      <c r="BG3" s="31">
        <v>59</v>
      </c>
      <c r="BH3" s="31">
        <v>60</v>
      </c>
    </row>
    <row r="4" spans="1:60" s="3" customFormat="1" ht="48">
      <c r="A4" s="32" t="s">
        <v>19</v>
      </c>
      <c r="B4" s="32" t="s">
        <v>20</v>
      </c>
      <c r="C4" s="32" t="s">
        <v>21</v>
      </c>
      <c r="D4" s="32" t="s">
        <v>62</v>
      </c>
      <c r="E4" s="32" t="s">
        <v>23</v>
      </c>
      <c r="F4" s="32" t="s">
        <v>63</v>
      </c>
      <c r="G4" s="32" t="s">
        <v>64</v>
      </c>
      <c r="H4" s="32" t="s">
        <v>65</v>
      </c>
      <c r="I4" s="32" t="s">
        <v>66</v>
      </c>
      <c r="J4" s="32" t="s">
        <v>67</v>
      </c>
      <c r="K4" s="32" t="s">
        <v>68</v>
      </c>
      <c r="L4" s="32" t="s">
        <v>69</v>
      </c>
      <c r="M4" s="32" t="s">
        <v>70</v>
      </c>
      <c r="N4" s="32" t="s">
        <v>71</v>
      </c>
      <c r="O4" s="32" t="s">
        <v>72</v>
      </c>
      <c r="P4" s="32" t="s">
        <v>73</v>
      </c>
      <c r="Q4" s="32" t="s">
        <v>74</v>
      </c>
      <c r="R4" s="32" t="s">
        <v>75</v>
      </c>
      <c r="S4" s="32" t="s">
        <v>76</v>
      </c>
      <c r="T4" s="32" t="s">
        <v>77</v>
      </c>
      <c r="U4" s="32" t="s">
        <v>78</v>
      </c>
      <c r="V4" s="32" t="s">
        <v>79</v>
      </c>
      <c r="W4" s="32" t="s">
        <v>80</v>
      </c>
      <c r="X4" s="32" t="s">
        <v>81</v>
      </c>
      <c r="Y4" s="32" t="s">
        <v>82</v>
      </c>
      <c r="Z4" s="32" t="s">
        <v>83</v>
      </c>
      <c r="AA4" s="32" t="s">
        <v>84</v>
      </c>
      <c r="AB4" s="32" t="s">
        <v>85</v>
      </c>
      <c r="AC4" s="32" t="s">
        <v>86</v>
      </c>
      <c r="AD4" s="32" t="s">
        <v>87</v>
      </c>
      <c r="AE4" s="32" t="s">
        <v>88</v>
      </c>
      <c r="AF4" s="32" t="s">
        <v>89</v>
      </c>
      <c r="AG4" s="32" t="s">
        <v>90</v>
      </c>
      <c r="AH4" s="32" t="s">
        <v>91</v>
      </c>
      <c r="AI4" s="32" t="s">
        <v>92</v>
      </c>
      <c r="AJ4" s="32" t="s">
        <v>93</v>
      </c>
      <c r="AK4" s="32" t="s">
        <v>94</v>
      </c>
      <c r="AL4" s="32" t="s">
        <v>95</v>
      </c>
      <c r="AM4" s="32" t="s">
        <v>96</v>
      </c>
      <c r="AN4" s="32" t="s">
        <v>97</v>
      </c>
      <c r="AO4" s="32" t="s">
        <v>98</v>
      </c>
      <c r="AP4" s="32" t="s">
        <v>99</v>
      </c>
      <c r="AQ4" s="32" t="s">
        <v>100</v>
      </c>
      <c r="AR4" s="32" t="s">
        <v>101</v>
      </c>
      <c r="AS4" s="32" t="s">
        <v>102</v>
      </c>
      <c r="AT4" s="32" t="s">
        <v>103</v>
      </c>
      <c r="AU4" s="32" t="s">
        <v>104</v>
      </c>
      <c r="AV4" s="32" t="s">
        <v>105</v>
      </c>
      <c r="AW4" s="32" t="s">
        <v>106</v>
      </c>
      <c r="AX4" s="32" t="s">
        <v>107</v>
      </c>
      <c r="AY4" s="32" t="s">
        <v>108</v>
      </c>
      <c r="AZ4" s="32" t="s">
        <v>109</v>
      </c>
      <c r="BA4" s="32" t="s">
        <v>110</v>
      </c>
      <c r="BB4" s="32" t="s">
        <v>111</v>
      </c>
      <c r="BC4" s="32" t="s">
        <v>112</v>
      </c>
      <c r="BD4" s="32" t="s">
        <v>113</v>
      </c>
      <c r="BE4" s="32" t="s">
        <v>114</v>
      </c>
      <c r="BF4" s="32" t="s">
        <v>115</v>
      </c>
      <c r="BG4" s="32" t="s">
        <v>116</v>
      </c>
      <c r="BH4" s="32" t="s">
        <v>117</v>
      </c>
    </row>
    <row r="5" spans="1:60" ht="15.95">
      <c r="A5" s="25" t="s">
        <v>40</v>
      </c>
      <c r="B5" s="25" t="s">
        <v>41</v>
      </c>
      <c r="C5" s="25" t="s">
        <v>42</v>
      </c>
      <c r="D5" s="26" t="s">
        <v>118</v>
      </c>
      <c r="E5" s="24" t="s">
        <v>119</v>
      </c>
      <c r="F5" s="25" t="s">
        <v>45</v>
      </c>
      <c r="G5" s="27" t="s">
        <v>46</v>
      </c>
      <c r="H5" s="24" t="s">
        <v>120</v>
      </c>
      <c r="I5" s="24" t="s">
        <v>121</v>
      </c>
      <c r="J5" s="24" t="s">
        <v>121</v>
      </c>
      <c r="K5" s="24" t="s">
        <v>121</v>
      </c>
      <c r="L5" s="24" t="s">
        <v>121</v>
      </c>
      <c r="M5" s="24" t="s">
        <v>121</v>
      </c>
      <c r="N5" s="24" t="s">
        <v>121</v>
      </c>
      <c r="O5" s="24" t="s">
        <v>121</v>
      </c>
      <c r="P5" s="24" t="s">
        <v>121</v>
      </c>
      <c r="Q5" s="24" t="s">
        <v>121</v>
      </c>
      <c r="R5" s="24" t="s">
        <v>121</v>
      </c>
      <c r="S5" s="24" t="s">
        <v>121</v>
      </c>
      <c r="T5" s="24" t="s">
        <v>121</v>
      </c>
      <c r="U5" s="24" t="s">
        <v>121</v>
      </c>
      <c r="V5" s="24" t="s">
        <v>121</v>
      </c>
      <c r="W5" s="24" t="s">
        <v>121</v>
      </c>
      <c r="X5" s="24" t="s">
        <v>121</v>
      </c>
      <c r="Y5" s="24" t="s">
        <v>121</v>
      </c>
      <c r="Z5" s="24" t="s">
        <v>121</v>
      </c>
      <c r="AA5" s="24" t="s">
        <v>121</v>
      </c>
      <c r="AB5" s="24" t="s">
        <v>121</v>
      </c>
      <c r="AC5" s="24" t="s">
        <v>121</v>
      </c>
      <c r="AD5" s="24" t="s">
        <v>121</v>
      </c>
      <c r="AE5" s="24" t="s">
        <v>121</v>
      </c>
      <c r="AF5" s="24" t="s">
        <v>121</v>
      </c>
      <c r="AG5" s="24" t="s">
        <v>121</v>
      </c>
      <c r="AH5" s="24" t="s">
        <v>121</v>
      </c>
      <c r="AI5" s="24" t="s">
        <v>121</v>
      </c>
      <c r="AJ5" s="24" t="s">
        <v>121</v>
      </c>
      <c r="AK5" s="24" t="s">
        <v>121</v>
      </c>
      <c r="AL5" s="24" t="s">
        <v>121</v>
      </c>
      <c r="AM5" s="24" t="s">
        <v>121</v>
      </c>
      <c r="AN5" s="24" t="s">
        <v>121</v>
      </c>
      <c r="AO5" s="24" t="s">
        <v>121</v>
      </c>
      <c r="AP5" s="24" t="s">
        <v>121</v>
      </c>
      <c r="AQ5" s="24" t="s">
        <v>121</v>
      </c>
      <c r="AR5" s="24" t="s">
        <v>121</v>
      </c>
      <c r="AS5" s="24" t="s">
        <v>121</v>
      </c>
      <c r="AT5" s="24" t="s">
        <v>121</v>
      </c>
      <c r="AU5" s="24" t="s">
        <v>121</v>
      </c>
      <c r="AV5" s="24" t="s">
        <v>121</v>
      </c>
      <c r="AW5" s="24" t="s">
        <v>121</v>
      </c>
      <c r="AX5" s="24" t="s">
        <v>121</v>
      </c>
      <c r="AY5" s="24" t="s">
        <v>121</v>
      </c>
      <c r="AZ5" s="24" t="s">
        <v>121</v>
      </c>
      <c r="BA5" s="24" t="s">
        <v>121</v>
      </c>
      <c r="BB5" s="24" t="s">
        <v>121</v>
      </c>
      <c r="BC5" s="24" t="s">
        <v>121</v>
      </c>
      <c r="BD5" s="24" t="s">
        <v>121</v>
      </c>
      <c r="BE5" s="24" t="s">
        <v>121</v>
      </c>
      <c r="BF5" s="24" t="s">
        <v>121</v>
      </c>
      <c r="BG5" s="24" t="s">
        <v>121</v>
      </c>
      <c r="BH5" s="24" t="s">
        <v>121</v>
      </c>
    </row>
    <row r="6" spans="1:60" ht="176.1">
      <c r="B6" s="34" t="s">
        <v>51</v>
      </c>
      <c r="D6" s="34" t="s">
        <v>122</v>
      </c>
      <c r="E6" s="34" t="s">
        <v>123</v>
      </c>
      <c r="F6" s="35" t="s">
        <v>124</v>
      </c>
      <c r="G6" s="35" t="s">
        <v>54</v>
      </c>
      <c r="H6" s="34" t="s">
        <v>125</v>
      </c>
    </row>
    <row r="7" spans="1:60">
      <c r="A7" s="22" t="s">
        <v>57</v>
      </c>
      <c r="B7" s="22"/>
    </row>
    <row r="8" spans="1:60">
      <c r="A8" s="15" t="s">
        <v>126</v>
      </c>
      <c r="B8" s="16">
        <v>60611111</v>
      </c>
      <c r="C8" s="15" t="s">
        <v>127</v>
      </c>
      <c r="D8" s="16">
        <v>2</v>
      </c>
      <c r="E8" s="16">
        <v>0</v>
      </c>
      <c r="F8" s="16"/>
      <c r="G8" s="16">
        <v>20120702</v>
      </c>
      <c r="H8" s="16">
        <v>2</v>
      </c>
      <c r="I8" s="16">
        <v>2</v>
      </c>
      <c r="J8" s="16">
        <v>1</v>
      </c>
      <c r="K8" s="16">
        <v>1</v>
      </c>
      <c r="L8" s="16">
        <v>3</v>
      </c>
      <c r="M8" s="16">
        <v>3</v>
      </c>
      <c r="N8" s="16">
        <v>4</v>
      </c>
      <c r="O8" s="16">
        <v>4</v>
      </c>
      <c r="P8" s="16">
        <v>2</v>
      </c>
      <c r="Q8" s="16">
        <v>2</v>
      </c>
      <c r="R8" s="16">
        <v>1</v>
      </c>
      <c r="S8" s="16">
        <v>1</v>
      </c>
      <c r="T8" s="16">
        <v>9</v>
      </c>
      <c r="U8" s="16">
        <v>2</v>
      </c>
      <c r="V8" s="16">
        <v>2</v>
      </c>
      <c r="W8" s="16">
        <v>1</v>
      </c>
      <c r="X8" s="16">
        <v>1</v>
      </c>
      <c r="Y8" s="16">
        <v>3</v>
      </c>
      <c r="Z8" s="16">
        <v>3</v>
      </c>
      <c r="AA8" s="16">
        <v>2</v>
      </c>
      <c r="AB8" s="16">
        <v>2</v>
      </c>
      <c r="AC8" s="16">
        <v>1</v>
      </c>
      <c r="AD8" s="16">
        <v>1</v>
      </c>
      <c r="AE8" s="16">
        <v>4</v>
      </c>
      <c r="AF8" s="16">
        <v>4</v>
      </c>
      <c r="AG8" s="16">
        <v>4</v>
      </c>
      <c r="AH8" s="16">
        <v>4</v>
      </c>
      <c r="AI8" s="16">
        <v>1</v>
      </c>
      <c r="AJ8" s="16">
        <v>2</v>
      </c>
      <c r="AK8" s="16">
        <v>3</v>
      </c>
      <c r="AL8" s="16">
        <v>2</v>
      </c>
      <c r="AM8" s="16">
        <v>2</v>
      </c>
      <c r="AN8" s="16">
        <v>4</v>
      </c>
      <c r="AO8" s="16">
        <v>1</v>
      </c>
      <c r="AP8" s="16">
        <v>1</v>
      </c>
      <c r="AQ8" s="16">
        <v>1</v>
      </c>
      <c r="AR8" s="16">
        <v>0</v>
      </c>
      <c r="AS8" s="16">
        <v>0</v>
      </c>
      <c r="AT8" s="16">
        <v>9</v>
      </c>
      <c r="AU8" s="16">
        <v>0</v>
      </c>
      <c r="AV8" s="16">
        <v>1</v>
      </c>
      <c r="AW8" s="16">
        <v>2</v>
      </c>
      <c r="AX8" s="16">
        <v>1</v>
      </c>
      <c r="AY8" s="16">
        <v>3</v>
      </c>
      <c r="AZ8" s="16">
        <v>2</v>
      </c>
      <c r="BA8" s="16">
        <v>1</v>
      </c>
      <c r="BB8" s="16">
        <v>2</v>
      </c>
      <c r="BC8" s="16">
        <v>3</v>
      </c>
      <c r="BD8" s="16">
        <v>1</v>
      </c>
      <c r="BE8" s="16">
        <v>2</v>
      </c>
      <c r="BF8" s="16">
        <v>1</v>
      </c>
      <c r="BG8" s="16">
        <v>2</v>
      </c>
      <c r="BH8" s="16">
        <v>1</v>
      </c>
    </row>
    <row r="9" spans="1:60">
      <c r="A9" s="36" t="s">
        <v>60</v>
      </c>
      <c r="B9" s="36"/>
    </row>
    <row r="10" spans="1:60" s="13" customFormat="1">
      <c r="A10" s="44">
        <v>1</v>
      </c>
      <c r="B10" s="44">
        <v>2</v>
      </c>
      <c r="C10" s="44">
        <v>3</v>
      </c>
      <c r="D10" s="44">
        <v>4</v>
      </c>
      <c r="E10" s="44">
        <v>5</v>
      </c>
      <c r="F10" s="44">
        <v>6</v>
      </c>
      <c r="G10" s="44">
        <v>7</v>
      </c>
      <c r="H10" s="44">
        <v>8</v>
      </c>
      <c r="I10" s="44">
        <v>9</v>
      </c>
      <c r="J10" s="44">
        <v>10</v>
      </c>
      <c r="K10" s="44">
        <v>11</v>
      </c>
      <c r="L10" s="44">
        <v>12</v>
      </c>
      <c r="M10" s="44">
        <v>13</v>
      </c>
      <c r="N10" s="44">
        <v>14</v>
      </c>
      <c r="O10" s="44">
        <v>15</v>
      </c>
      <c r="P10" s="44">
        <v>16</v>
      </c>
      <c r="Q10" s="44">
        <v>17</v>
      </c>
      <c r="R10" s="44">
        <v>18</v>
      </c>
      <c r="S10" s="44">
        <v>19</v>
      </c>
      <c r="T10" s="44">
        <v>20</v>
      </c>
      <c r="U10" s="44">
        <v>21</v>
      </c>
      <c r="V10" s="44">
        <v>22</v>
      </c>
      <c r="W10" s="44">
        <v>23</v>
      </c>
      <c r="X10" s="44">
        <v>24</v>
      </c>
      <c r="Y10" s="44">
        <v>25</v>
      </c>
      <c r="Z10" s="44">
        <v>26</v>
      </c>
      <c r="AA10" s="44">
        <v>27</v>
      </c>
      <c r="AB10" s="44">
        <v>28</v>
      </c>
      <c r="AC10" s="44">
        <v>29</v>
      </c>
      <c r="AD10" s="44">
        <v>30</v>
      </c>
      <c r="AE10" s="44">
        <v>31</v>
      </c>
      <c r="AF10" s="44">
        <v>32</v>
      </c>
      <c r="AG10" s="44">
        <v>33</v>
      </c>
      <c r="AH10" s="44">
        <v>34</v>
      </c>
      <c r="AI10" s="44">
        <v>35</v>
      </c>
      <c r="AJ10" s="44">
        <v>36</v>
      </c>
      <c r="AK10" s="44">
        <v>37</v>
      </c>
      <c r="AL10" s="44">
        <v>38</v>
      </c>
      <c r="AM10" s="44">
        <v>39</v>
      </c>
      <c r="AN10" s="44">
        <v>40</v>
      </c>
      <c r="AO10" s="44">
        <v>41</v>
      </c>
      <c r="AP10" s="44">
        <v>42</v>
      </c>
      <c r="AQ10" s="44">
        <v>43</v>
      </c>
      <c r="AR10" s="44">
        <v>44</v>
      </c>
      <c r="AS10" s="44">
        <v>45</v>
      </c>
      <c r="AT10" s="44">
        <v>46</v>
      </c>
      <c r="AU10" s="44">
        <v>47</v>
      </c>
      <c r="AV10" s="44">
        <v>48</v>
      </c>
      <c r="AW10" s="44">
        <v>49</v>
      </c>
      <c r="AX10" s="44">
        <v>50</v>
      </c>
      <c r="AY10" s="44">
        <v>51</v>
      </c>
      <c r="AZ10" s="44">
        <v>52</v>
      </c>
      <c r="BA10" s="44">
        <v>53</v>
      </c>
      <c r="BB10" s="44">
        <v>54</v>
      </c>
      <c r="BC10" s="44">
        <v>55</v>
      </c>
      <c r="BD10" s="44">
        <v>56</v>
      </c>
      <c r="BE10" s="44">
        <v>57</v>
      </c>
      <c r="BF10" s="44">
        <v>58</v>
      </c>
      <c r="BG10" s="44">
        <v>59</v>
      </c>
      <c r="BH10" s="44">
        <v>60</v>
      </c>
    </row>
    <row r="11" spans="1:60" s="10" customFormat="1">
      <c r="A11" s="18"/>
      <c r="C11" s="19"/>
      <c r="F11" s="20"/>
      <c r="G11" s="11"/>
    </row>
    <row r="12" spans="1:60" s="10" customFormat="1">
      <c r="A12" s="18"/>
      <c r="C12" s="19"/>
      <c r="F12" s="20"/>
      <c r="G12" s="11"/>
    </row>
    <row r="13" spans="1:60" s="10" customFormat="1">
      <c r="A13" s="18"/>
      <c r="C13" s="19"/>
      <c r="F13" s="20"/>
      <c r="G13" s="11"/>
    </row>
    <row r="14" spans="1:60" s="10" customFormat="1">
      <c r="A14" s="18"/>
      <c r="C14" s="19"/>
      <c r="F14" s="20"/>
      <c r="G14" s="11"/>
    </row>
    <row r="15" spans="1:60" s="10" customFormat="1">
      <c r="A15" s="18"/>
      <c r="C15" s="19"/>
      <c r="F15" s="20"/>
      <c r="G15" s="11"/>
    </row>
    <row r="16" spans="1:60" s="10" customFormat="1">
      <c r="A16" s="18"/>
      <c r="C16" s="19"/>
      <c r="F16" s="20"/>
      <c r="G16" s="11"/>
    </row>
    <row r="17" spans="1:7" s="10" customFormat="1">
      <c r="A17" s="18"/>
      <c r="C17" s="19"/>
      <c r="F17" s="20"/>
      <c r="G17" s="11"/>
    </row>
    <row r="18" spans="1:7" s="10" customFormat="1">
      <c r="A18" s="18"/>
      <c r="C18" s="19"/>
      <c r="F18" s="20"/>
      <c r="G18" s="11"/>
    </row>
    <row r="19" spans="1:7" s="10" customFormat="1">
      <c r="A19" s="18"/>
      <c r="C19" s="19"/>
      <c r="F19" s="20"/>
      <c r="G19" s="11"/>
    </row>
    <row r="20" spans="1:7" s="10" customFormat="1">
      <c r="A20" s="18"/>
      <c r="C20" s="19"/>
      <c r="F20" s="20"/>
      <c r="G20" s="11"/>
    </row>
    <row r="21" spans="1:7" s="10" customFormat="1">
      <c r="A21" s="18"/>
      <c r="C21" s="19"/>
      <c r="F21" s="20"/>
      <c r="G21" s="11"/>
    </row>
    <row r="22" spans="1:7" s="10" customFormat="1">
      <c r="A22" s="18"/>
      <c r="C22" s="19"/>
      <c r="F22" s="20"/>
      <c r="G22" s="11"/>
    </row>
    <row r="23" spans="1:7" s="10" customFormat="1">
      <c r="A23" s="18"/>
      <c r="C23" s="19"/>
      <c r="F23" s="20"/>
      <c r="G23" s="11"/>
    </row>
    <row r="24" spans="1:7" s="10" customFormat="1">
      <c r="A24" s="18"/>
      <c r="C24" s="19"/>
      <c r="F24" s="20"/>
      <c r="G24" s="11"/>
    </row>
    <row r="25" spans="1:7" s="10" customFormat="1">
      <c r="A25" s="18"/>
      <c r="C25" s="19"/>
      <c r="F25" s="20"/>
      <c r="G25" s="11"/>
    </row>
    <row r="26" spans="1:7" s="10" customFormat="1">
      <c r="A26" s="18"/>
      <c r="C26" s="19"/>
      <c r="F26" s="20"/>
      <c r="G26" s="11"/>
    </row>
    <row r="27" spans="1:7" s="10" customFormat="1">
      <c r="A27" s="18"/>
      <c r="C27" s="19"/>
      <c r="F27" s="20"/>
      <c r="G27" s="11"/>
    </row>
    <row r="28" spans="1:7" s="10" customFormat="1">
      <c r="A28" s="18"/>
      <c r="C28" s="19"/>
      <c r="F28" s="20"/>
      <c r="G28" s="11"/>
    </row>
    <row r="29" spans="1:7" s="10" customFormat="1">
      <c r="A29" s="18"/>
      <c r="C29" s="19"/>
      <c r="F29" s="20"/>
      <c r="G29" s="11"/>
    </row>
    <row r="30" spans="1:7" s="10" customFormat="1">
      <c r="A30" s="18"/>
      <c r="C30" s="19"/>
      <c r="F30" s="20"/>
      <c r="G30" s="11"/>
    </row>
    <row r="31" spans="1:7" s="10" customFormat="1">
      <c r="A31" s="18"/>
      <c r="C31" s="19"/>
      <c r="F31" s="20"/>
      <c r="G31" s="11"/>
    </row>
    <row r="32" spans="1:7" s="10" customFormat="1">
      <c r="A32" s="18"/>
      <c r="C32" s="19"/>
      <c r="F32" s="20"/>
      <c r="G32" s="11"/>
    </row>
    <row r="33" spans="1:7" s="10" customFormat="1">
      <c r="A33" s="18"/>
      <c r="C33" s="19"/>
      <c r="F33" s="20"/>
      <c r="G33" s="11"/>
    </row>
    <row r="34" spans="1:7" s="10" customFormat="1">
      <c r="A34" s="18"/>
      <c r="C34" s="19"/>
      <c r="F34" s="20"/>
      <c r="G34" s="11"/>
    </row>
    <row r="35" spans="1:7" s="10" customFormat="1">
      <c r="A35" s="18"/>
      <c r="C35" s="19"/>
      <c r="F35" s="20"/>
      <c r="G35" s="11"/>
    </row>
    <row r="36" spans="1:7" s="10" customFormat="1">
      <c r="A36" s="18"/>
      <c r="C36" s="19"/>
      <c r="F36" s="20"/>
      <c r="G36" s="11"/>
    </row>
    <row r="37" spans="1:7" s="10" customFormat="1">
      <c r="A37" s="18"/>
      <c r="C37" s="19"/>
      <c r="F37" s="20"/>
      <c r="G37" s="11"/>
    </row>
    <row r="38" spans="1:7" s="10" customFormat="1">
      <c r="A38" s="18"/>
      <c r="C38" s="19"/>
      <c r="F38" s="20"/>
      <c r="G38" s="11"/>
    </row>
    <row r="39" spans="1:7" s="10" customFormat="1">
      <c r="A39" s="18"/>
      <c r="C39" s="19"/>
      <c r="F39" s="20"/>
      <c r="G39" s="11"/>
    </row>
    <row r="40" spans="1:7" s="10" customFormat="1">
      <c r="A40" s="18"/>
      <c r="C40" s="19"/>
      <c r="F40" s="20"/>
      <c r="G40" s="11"/>
    </row>
    <row r="41" spans="1:7" s="10" customFormat="1">
      <c r="A41" s="18"/>
      <c r="C41" s="19"/>
      <c r="F41" s="20"/>
      <c r="G41" s="11"/>
    </row>
    <row r="42" spans="1:7" s="10" customFormat="1">
      <c r="A42" s="18"/>
      <c r="C42" s="19"/>
      <c r="F42" s="20"/>
      <c r="G42" s="11"/>
    </row>
    <row r="43" spans="1:7" s="10" customFormat="1">
      <c r="A43" s="18"/>
      <c r="C43" s="19"/>
      <c r="F43" s="20"/>
      <c r="G43" s="11"/>
    </row>
    <row r="44" spans="1:7" s="10" customFormat="1">
      <c r="A44" s="18"/>
      <c r="C44" s="19"/>
      <c r="F44" s="20"/>
      <c r="G44" s="11"/>
    </row>
    <row r="45" spans="1:7" s="10" customFormat="1">
      <c r="A45" s="18"/>
      <c r="C45" s="19"/>
      <c r="F45" s="20"/>
      <c r="G45" s="11"/>
    </row>
    <row r="46" spans="1:7" s="10" customFormat="1">
      <c r="A46" s="18"/>
      <c r="C46" s="19"/>
      <c r="F46" s="20"/>
      <c r="G46" s="11"/>
    </row>
    <row r="47" spans="1:7" s="10" customFormat="1">
      <c r="A47" s="18"/>
      <c r="C47" s="19"/>
      <c r="F47" s="20"/>
      <c r="G47" s="11"/>
    </row>
    <row r="48" spans="1:7" s="10" customFormat="1">
      <c r="A48" s="18"/>
      <c r="C48" s="19"/>
      <c r="F48" s="20"/>
      <c r="G48" s="11"/>
    </row>
    <row r="49" spans="1:7" s="10" customFormat="1">
      <c r="A49" s="18"/>
      <c r="C49" s="19"/>
      <c r="F49" s="20"/>
      <c r="G49" s="11"/>
    </row>
    <row r="50" spans="1:7" s="10" customFormat="1">
      <c r="A50" s="18"/>
      <c r="C50" s="19"/>
      <c r="F50" s="20"/>
      <c r="G50" s="11"/>
    </row>
    <row r="51" spans="1:7" s="10" customFormat="1">
      <c r="A51" s="18"/>
      <c r="C51" s="19"/>
      <c r="F51" s="20"/>
      <c r="G51" s="11"/>
    </row>
    <row r="52" spans="1:7" s="10" customFormat="1">
      <c r="A52" s="18"/>
      <c r="C52" s="19"/>
      <c r="F52" s="20"/>
      <c r="G52" s="11"/>
    </row>
    <row r="53" spans="1:7" s="10" customFormat="1">
      <c r="A53" s="18"/>
      <c r="C53" s="19"/>
      <c r="F53" s="20"/>
      <c r="G53" s="11"/>
    </row>
    <row r="54" spans="1:7" s="10" customFormat="1">
      <c r="A54" s="18"/>
      <c r="C54" s="19"/>
      <c r="F54" s="20"/>
      <c r="G54" s="11"/>
    </row>
    <row r="55" spans="1:7" s="10" customFormat="1">
      <c r="A55" s="18"/>
      <c r="C55" s="19"/>
      <c r="F55" s="20"/>
      <c r="G55" s="11"/>
    </row>
    <row r="56" spans="1:7" s="10" customFormat="1">
      <c r="A56" s="18"/>
      <c r="C56" s="19"/>
      <c r="F56" s="20"/>
      <c r="G56" s="11"/>
    </row>
    <row r="57" spans="1:7" s="10" customFormat="1">
      <c r="A57" s="18"/>
      <c r="C57" s="19"/>
      <c r="F57" s="20"/>
      <c r="G57" s="11"/>
    </row>
    <row r="58" spans="1:7" s="10" customFormat="1">
      <c r="A58" s="18"/>
      <c r="C58" s="19"/>
      <c r="F58" s="20"/>
      <c r="G58" s="11"/>
    </row>
    <row r="59" spans="1:7" s="10" customFormat="1">
      <c r="A59" s="18"/>
      <c r="C59" s="19"/>
      <c r="F59" s="20"/>
      <c r="G59" s="11"/>
    </row>
    <row r="60" spans="1:7" s="10" customFormat="1">
      <c r="A60" s="18"/>
      <c r="C60" s="19"/>
      <c r="F60" s="20"/>
      <c r="G60" s="11"/>
    </row>
    <row r="61" spans="1:7" s="10" customFormat="1">
      <c r="A61" s="18"/>
      <c r="C61" s="19"/>
      <c r="F61" s="20"/>
      <c r="G61" s="11"/>
    </row>
    <row r="62" spans="1:7" s="10" customFormat="1">
      <c r="A62" s="18"/>
      <c r="C62" s="19"/>
      <c r="F62" s="20"/>
      <c r="G62" s="11"/>
    </row>
    <row r="63" spans="1:7" s="10" customFormat="1">
      <c r="A63" s="18"/>
      <c r="C63" s="19"/>
      <c r="F63" s="20"/>
      <c r="G63" s="11"/>
    </row>
    <row r="64" spans="1:7" s="10" customFormat="1">
      <c r="A64" s="18"/>
      <c r="C64" s="19"/>
      <c r="F64" s="20"/>
      <c r="G64" s="11"/>
    </row>
    <row r="65" spans="1:7" s="10" customFormat="1">
      <c r="A65" s="18"/>
      <c r="C65" s="19"/>
      <c r="F65" s="20"/>
      <c r="G65" s="11"/>
    </row>
    <row r="66" spans="1:7" s="10" customFormat="1">
      <c r="A66" s="18"/>
      <c r="C66" s="19"/>
      <c r="F66" s="20"/>
      <c r="G66" s="11"/>
    </row>
    <row r="67" spans="1:7" s="10" customFormat="1">
      <c r="A67" s="18"/>
      <c r="C67" s="19"/>
      <c r="F67" s="20"/>
      <c r="G67" s="11"/>
    </row>
    <row r="68" spans="1:7" s="10" customFormat="1">
      <c r="A68" s="18"/>
      <c r="C68" s="19"/>
      <c r="F68" s="20"/>
      <c r="G68" s="11"/>
    </row>
    <row r="69" spans="1:7" s="10" customFormat="1">
      <c r="A69" s="18"/>
      <c r="C69" s="19"/>
      <c r="F69" s="20"/>
      <c r="G69" s="11"/>
    </row>
    <row r="70" spans="1:7" s="10" customFormat="1">
      <c r="A70" s="18"/>
      <c r="C70" s="19"/>
      <c r="F70" s="20"/>
      <c r="G70" s="11"/>
    </row>
    <row r="71" spans="1:7" s="10" customFormat="1">
      <c r="A71" s="18"/>
      <c r="C71" s="19"/>
      <c r="F71" s="20"/>
      <c r="G71" s="11"/>
    </row>
    <row r="72" spans="1:7" s="10" customFormat="1">
      <c r="A72" s="18"/>
      <c r="C72" s="19"/>
      <c r="F72" s="20"/>
      <c r="G72" s="11"/>
    </row>
    <row r="73" spans="1:7" s="10" customFormat="1">
      <c r="A73" s="18"/>
      <c r="C73" s="19"/>
      <c r="F73" s="20"/>
      <c r="G73" s="11"/>
    </row>
    <row r="74" spans="1:7" s="10" customFormat="1">
      <c r="A74" s="18"/>
      <c r="C74" s="19"/>
      <c r="F74" s="20"/>
      <c r="G74" s="11"/>
    </row>
    <row r="75" spans="1:7" s="10" customFormat="1">
      <c r="A75" s="18"/>
      <c r="C75" s="19"/>
      <c r="F75" s="20"/>
      <c r="G75" s="11"/>
    </row>
    <row r="76" spans="1:7" s="10" customFormat="1">
      <c r="A76" s="18"/>
      <c r="C76" s="19"/>
      <c r="F76" s="20"/>
      <c r="G76" s="11"/>
    </row>
    <row r="77" spans="1:7" s="10" customFormat="1">
      <c r="A77" s="18"/>
      <c r="C77" s="19"/>
      <c r="F77" s="20"/>
      <c r="G77" s="11"/>
    </row>
    <row r="78" spans="1:7" s="10" customFormat="1">
      <c r="A78" s="18"/>
      <c r="C78" s="19"/>
      <c r="F78" s="20"/>
      <c r="G78" s="11"/>
    </row>
    <row r="79" spans="1:7" s="10" customFormat="1">
      <c r="A79" s="18"/>
      <c r="C79" s="19"/>
      <c r="F79" s="20"/>
      <c r="G79" s="11"/>
    </row>
    <row r="80" spans="1:7" s="10" customFormat="1">
      <c r="A80" s="18"/>
      <c r="C80" s="19"/>
      <c r="F80" s="20"/>
      <c r="G80" s="11"/>
    </row>
    <row r="81" spans="1:7" s="10" customFormat="1">
      <c r="A81" s="18"/>
      <c r="C81" s="19"/>
      <c r="F81" s="20"/>
      <c r="G81" s="11"/>
    </row>
    <row r="82" spans="1:7" s="10" customFormat="1">
      <c r="A82" s="18"/>
      <c r="C82" s="19"/>
      <c r="F82" s="20"/>
      <c r="G82" s="11"/>
    </row>
    <row r="83" spans="1:7" s="10" customFormat="1">
      <c r="A83" s="18"/>
      <c r="C83" s="19"/>
      <c r="F83" s="20"/>
      <c r="G83" s="11"/>
    </row>
    <row r="84" spans="1:7" s="10" customFormat="1">
      <c r="A84" s="18"/>
      <c r="C84" s="19"/>
      <c r="F84" s="20"/>
      <c r="G84" s="11"/>
    </row>
    <row r="85" spans="1:7" s="10" customFormat="1">
      <c r="A85" s="18"/>
      <c r="C85" s="19"/>
      <c r="F85" s="20"/>
      <c r="G85" s="11"/>
    </row>
    <row r="86" spans="1:7" s="10" customFormat="1">
      <c r="A86" s="18"/>
      <c r="C86" s="19"/>
      <c r="F86" s="20"/>
      <c r="G86" s="11"/>
    </row>
    <row r="87" spans="1:7" s="10" customFormat="1">
      <c r="A87" s="18"/>
      <c r="C87" s="19"/>
      <c r="F87" s="20"/>
      <c r="G87" s="11"/>
    </row>
    <row r="88" spans="1:7" s="10" customFormat="1">
      <c r="A88" s="18"/>
      <c r="C88" s="19"/>
      <c r="F88" s="20"/>
      <c r="G88" s="11"/>
    </row>
    <row r="89" spans="1:7" s="10" customFormat="1">
      <c r="A89" s="18"/>
      <c r="C89" s="19"/>
      <c r="F89" s="20"/>
      <c r="G89" s="11"/>
    </row>
    <row r="90" spans="1:7" s="10" customFormat="1">
      <c r="A90" s="18"/>
      <c r="C90" s="19"/>
      <c r="F90" s="20"/>
      <c r="G90" s="11"/>
    </row>
    <row r="91" spans="1:7" s="10" customFormat="1">
      <c r="A91" s="18"/>
      <c r="C91" s="19"/>
      <c r="F91" s="20"/>
      <c r="G91" s="11"/>
    </row>
    <row r="92" spans="1:7" s="10" customFormat="1">
      <c r="A92" s="18"/>
      <c r="C92" s="19"/>
      <c r="F92" s="20"/>
      <c r="G92" s="11"/>
    </row>
    <row r="93" spans="1:7" s="10" customFormat="1">
      <c r="A93" s="18"/>
      <c r="C93" s="19"/>
      <c r="F93" s="20"/>
      <c r="G93" s="11"/>
    </row>
    <row r="94" spans="1:7" s="10" customFormat="1">
      <c r="A94" s="18"/>
      <c r="C94" s="19"/>
      <c r="F94" s="20"/>
      <c r="G94" s="11"/>
    </row>
    <row r="95" spans="1:7" s="10" customFormat="1">
      <c r="A95" s="18"/>
      <c r="C95" s="19"/>
      <c r="F95" s="20"/>
      <c r="G95" s="11"/>
    </row>
    <row r="96" spans="1:7" s="10" customFormat="1">
      <c r="A96" s="18"/>
      <c r="C96" s="19"/>
      <c r="F96" s="20"/>
      <c r="G96" s="11"/>
    </row>
    <row r="97" spans="1:7" s="10" customFormat="1">
      <c r="A97" s="18"/>
      <c r="C97" s="19"/>
      <c r="F97" s="20"/>
      <c r="G97" s="11"/>
    </row>
    <row r="98" spans="1:7" s="10" customFormat="1">
      <c r="A98" s="18"/>
      <c r="C98" s="19"/>
      <c r="F98" s="20"/>
      <c r="G98" s="11"/>
    </row>
    <row r="99" spans="1:7" s="10" customFormat="1">
      <c r="A99" s="18"/>
      <c r="C99" s="19"/>
      <c r="F99" s="20"/>
      <c r="G99" s="11"/>
    </row>
    <row r="100" spans="1:7" s="10" customFormat="1">
      <c r="A100" s="18"/>
      <c r="C100" s="19"/>
      <c r="F100" s="20"/>
      <c r="G100" s="11"/>
    </row>
    <row r="101" spans="1:7" s="10" customFormat="1">
      <c r="A101" s="18"/>
      <c r="C101" s="19"/>
      <c r="F101" s="20"/>
      <c r="G101" s="11"/>
    </row>
    <row r="102" spans="1:7" s="10" customFormat="1">
      <c r="A102" s="18"/>
      <c r="C102" s="19"/>
      <c r="F102" s="20"/>
      <c r="G102" s="11"/>
    </row>
    <row r="103" spans="1:7" s="10" customFormat="1">
      <c r="A103" s="18"/>
      <c r="C103" s="19"/>
      <c r="F103" s="20"/>
      <c r="G103" s="11"/>
    </row>
    <row r="104" spans="1:7" s="10" customFormat="1">
      <c r="A104" s="18"/>
      <c r="C104" s="19"/>
      <c r="F104" s="20"/>
      <c r="G104" s="11"/>
    </row>
    <row r="105" spans="1:7" s="10" customFormat="1">
      <c r="A105" s="18"/>
      <c r="C105" s="19"/>
      <c r="F105" s="20"/>
      <c r="G105" s="11"/>
    </row>
    <row r="106" spans="1:7" s="10" customFormat="1">
      <c r="A106" s="18"/>
      <c r="C106" s="19"/>
      <c r="F106" s="20"/>
      <c r="G106" s="11"/>
    </row>
    <row r="107" spans="1:7" s="10" customFormat="1">
      <c r="A107" s="18"/>
      <c r="C107" s="19"/>
      <c r="F107" s="20"/>
      <c r="G107" s="11"/>
    </row>
    <row r="108" spans="1:7" s="10" customFormat="1">
      <c r="A108" s="18"/>
      <c r="C108" s="19"/>
      <c r="F108" s="20"/>
      <c r="G108" s="11"/>
    </row>
    <row r="109" spans="1:7" s="10" customFormat="1">
      <c r="A109" s="18"/>
      <c r="C109" s="19"/>
      <c r="F109" s="20"/>
      <c r="G109" s="11"/>
    </row>
    <row r="110" spans="1:7" s="10" customFormat="1">
      <c r="A110" s="18"/>
      <c r="C110" s="19"/>
      <c r="F110" s="20"/>
      <c r="G110" s="11"/>
    </row>
    <row r="111" spans="1:7" s="10" customFormat="1">
      <c r="A111" s="18"/>
      <c r="C111" s="19"/>
      <c r="F111" s="20"/>
      <c r="G111" s="11"/>
    </row>
    <row r="112" spans="1:7" s="10" customFormat="1">
      <c r="A112" s="18"/>
      <c r="C112" s="19"/>
      <c r="F112" s="20"/>
      <c r="G112" s="11"/>
    </row>
    <row r="113" spans="1:7" s="10" customFormat="1">
      <c r="A113" s="18"/>
      <c r="C113" s="19"/>
      <c r="F113" s="20"/>
      <c r="G113" s="11"/>
    </row>
    <row r="114" spans="1:7" s="10" customFormat="1">
      <c r="A114" s="18"/>
      <c r="C114" s="19"/>
      <c r="F114" s="20"/>
      <c r="G114" s="11"/>
    </row>
    <row r="115" spans="1:7" s="10" customFormat="1">
      <c r="A115" s="18"/>
      <c r="C115" s="19"/>
      <c r="F115" s="20"/>
      <c r="G115" s="11"/>
    </row>
    <row r="116" spans="1:7" s="10" customFormat="1">
      <c r="A116" s="18"/>
      <c r="C116" s="19"/>
      <c r="F116" s="20"/>
      <c r="G116" s="11"/>
    </row>
    <row r="117" spans="1:7" s="10" customFormat="1">
      <c r="A117" s="18"/>
      <c r="C117" s="19"/>
      <c r="F117" s="20"/>
      <c r="G117" s="11"/>
    </row>
    <row r="118" spans="1:7" s="10" customFormat="1">
      <c r="A118" s="18"/>
      <c r="C118" s="19"/>
      <c r="F118" s="20"/>
      <c r="G118" s="11"/>
    </row>
    <row r="119" spans="1:7" s="10" customFormat="1">
      <c r="A119" s="18"/>
      <c r="C119" s="19"/>
      <c r="F119" s="20"/>
      <c r="G119" s="11"/>
    </row>
    <row r="120" spans="1:7" s="10" customFormat="1">
      <c r="A120" s="18"/>
      <c r="C120" s="19"/>
      <c r="F120" s="20"/>
      <c r="G120" s="11"/>
    </row>
    <row r="121" spans="1:7" s="10" customFormat="1">
      <c r="A121" s="18"/>
      <c r="C121" s="19"/>
      <c r="F121" s="20"/>
      <c r="G121" s="11"/>
    </row>
    <row r="122" spans="1:7" s="10" customFormat="1">
      <c r="A122" s="18"/>
      <c r="C122" s="19"/>
      <c r="F122" s="20"/>
      <c r="G122" s="11"/>
    </row>
    <row r="123" spans="1:7" s="10" customFormat="1">
      <c r="A123" s="18"/>
      <c r="C123" s="19"/>
      <c r="F123" s="20"/>
      <c r="G123" s="11"/>
    </row>
    <row r="124" spans="1:7" s="10" customFormat="1">
      <c r="A124" s="18"/>
      <c r="C124" s="19"/>
      <c r="F124" s="20"/>
      <c r="G124" s="11"/>
    </row>
    <row r="125" spans="1:7" s="10" customFormat="1">
      <c r="A125" s="18"/>
      <c r="C125" s="19"/>
      <c r="F125" s="20"/>
      <c r="G125" s="11"/>
    </row>
    <row r="126" spans="1:7" s="10" customFormat="1">
      <c r="A126" s="18"/>
      <c r="C126" s="19"/>
      <c r="F126" s="20"/>
      <c r="G126" s="11"/>
    </row>
    <row r="127" spans="1:7" s="10" customFormat="1">
      <c r="A127" s="18"/>
      <c r="C127" s="19"/>
      <c r="F127" s="20"/>
      <c r="G127" s="11"/>
    </row>
    <row r="128" spans="1:7" s="10" customFormat="1">
      <c r="A128" s="18"/>
      <c r="C128" s="19"/>
      <c r="F128" s="20"/>
      <c r="G128" s="11"/>
    </row>
    <row r="129" spans="1:7" s="10" customFormat="1">
      <c r="A129" s="18"/>
      <c r="C129" s="19"/>
      <c r="F129" s="20"/>
      <c r="G129" s="11"/>
    </row>
    <row r="130" spans="1:7" s="10" customFormat="1">
      <c r="A130" s="18"/>
      <c r="C130" s="19"/>
      <c r="F130" s="20"/>
      <c r="G130" s="11"/>
    </row>
    <row r="131" spans="1:7" s="10" customFormat="1">
      <c r="A131" s="18"/>
      <c r="C131" s="19"/>
      <c r="F131" s="20"/>
      <c r="G131" s="11"/>
    </row>
    <row r="132" spans="1:7" s="10" customFormat="1">
      <c r="A132" s="18"/>
      <c r="C132" s="19"/>
      <c r="F132" s="20"/>
      <c r="G132" s="11"/>
    </row>
    <row r="133" spans="1:7" s="10" customFormat="1">
      <c r="A133" s="18"/>
      <c r="C133" s="19"/>
      <c r="F133" s="20"/>
      <c r="G133" s="11"/>
    </row>
    <row r="134" spans="1:7" s="10" customFormat="1">
      <c r="A134" s="18"/>
      <c r="C134" s="19"/>
      <c r="F134" s="20"/>
      <c r="G134" s="11"/>
    </row>
    <row r="135" spans="1:7" s="10" customFormat="1">
      <c r="A135" s="18"/>
      <c r="C135" s="19"/>
      <c r="F135" s="20"/>
      <c r="G135" s="11"/>
    </row>
    <row r="136" spans="1:7" s="10" customFormat="1">
      <c r="A136" s="18"/>
      <c r="C136" s="19"/>
      <c r="F136" s="20"/>
      <c r="G136" s="11"/>
    </row>
    <row r="137" spans="1:7" s="10" customFormat="1">
      <c r="A137" s="18"/>
      <c r="C137" s="19"/>
      <c r="F137" s="20"/>
      <c r="G137" s="11"/>
    </row>
    <row r="138" spans="1:7" s="10" customFormat="1">
      <c r="A138" s="18"/>
      <c r="C138" s="19"/>
      <c r="F138" s="20"/>
      <c r="G138" s="11"/>
    </row>
    <row r="139" spans="1:7" s="10" customFormat="1">
      <c r="A139" s="18"/>
      <c r="C139" s="19"/>
      <c r="F139" s="20"/>
      <c r="G139" s="11"/>
    </row>
    <row r="140" spans="1:7" s="10" customFormat="1">
      <c r="A140" s="18"/>
      <c r="C140" s="19"/>
      <c r="F140" s="20"/>
      <c r="G140" s="11"/>
    </row>
    <row r="141" spans="1:7" s="10" customFormat="1">
      <c r="A141" s="18"/>
      <c r="C141" s="19"/>
      <c r="F141" s="20"/>
      <c r="G141" s="11"/>
    </row>
    <row r="142" spans="1:7" s="10" customFormat="1">
      <c r="A142" s="18"/>
      <c r="C142" s="19"/>
      <c r="F142" s="20"/>
      <c r="G142" s="11"/>
    </row>
    <row r="143" spans="1:7" s="10" customFormat="1">
      <c r="A143" s="18"/>
      <c r="C143" s="19"/>
      <c r="F143" s="20"/>
      <c r="G143" s="11"/>
    </row>
    <row r="144" spans="1:7" s="10" customFormat="1">
      <c r="A144" s="18"/>
      <c r="C144" s="19"/>
      <c r="F144" s="20"/>
      <c r="G144" s="11"/>
    </row>
    <row r="145" spans="1:7" s="10" customFormat="1">
      <c r="A145" s="18"/>
      <c r="C145" s="19"/>
      <c r="F145" s="20"/>
      <c r="G145" s="11"/>
    </row>
    <row r="146" spans="1:7" s="10" customFormat="1">
      <c r="A146" s="18"/>
      <c r="C146" s="19"/>
      <c r="F146" s="20"/>
      <c r="G146" s="11"/>
    </row>
    <row r="147" spans="1:7" s="10" customFormat="1">
      <c r="A147" s="18"/>
      <c r="C147" s="19"/>
      <c r="F147" s="20"/>
      <c r="G147" s="11"/>
    </row>
    <row r="148" spans="1:7" s="10" customFormat="1">
      <c r="A148" s="18"/>
      <c r="C148" s="19"/>
      <c r="F148" s="20"/>
      <c r="G148" s="11"/>
    </row>
    <row r="149" spans="1:7" s="10" customFormat="1">
      <c r="A149" s="18"/>
      <c r="C149" s="19"/>
      <c r="F149" s="20"/>
      <c r="G149" s="11"/>
    </row>
    <row r="150" spans="1:7" s="10" customFormat="1">
      <c r="A150" s="18"/>
      <c r="C150" s="19"/>
      <c r="F150" s="20"/>
      <c r="G150" s="11"/>
    </row>
    <row r="151" spans="1:7" s="10" customFormat="1">
      <c r="A151" s="18"/>
      <c r="C151" s="19"/>
      <c r="F151" s="20"/>
      <c r="G151" s="11"/>
    </row>
    <row r="152" spans="1:7" s="10" customFormat="1">
      <c r="A152" s="18"/>
      <c r="C152" s="19"/>
      <c r="F152" s="20"/>
      <c r="G152" s="11"/>
    </row>
    <row r="153" spans="1:7" s="10" customFormat="1">
      <c r="A153" s="18"/>
      <c r="C153" s="19"/>
      <c r="F153" s="20"/>
      <c r="G153" s="11"/>
    </row>
    <row r="154" spans="1:7" s="10" customFormat="1">
      <c r="A154" s="18"/>
      <c r="C154" s="19"/>
      <c r="F154" s="20"/>
      <c r="G154" s="11"/>
    </row>
    <row r="155" spans="1:7" s="10" customFormat="1">
      <c r="A155" s="18"/>
      <c r="C155" s="19"/>
      <c r="F155" s="20"/>
      <c r="G155" s="11"/>
    </row>
    <row r="156" spans="1:7" s="10" customFormat="1">
      <c r="A156" s="18"/>
      <c r="C156" s="19"/>
      <c r="F156" s="20"/>
      <c r="G156" s="11"/>
    </row>
    <row r="157" spans="1:7" s="10" customFormat="1">
      <c r="A157" s="18"/>
      <c r="C157" s="19"/>
      <c r="F157" s="20"/>
      <c r="G157" s="11"/>
    </row>
    <row r="158" spans="1:7" s="10" customFormat="1">
      <c r="A158" s="18"/>
      <c r="C158" s="19"/>
      <c r="F158" s="20"/>
      <c r="G158" s="11"/>
    </row>
    <row r="159" spans="1:7" s="10" customFormat="1">
      <c r="A159" s="18"/>
      <c r="C159" s="19"/>
      <c r="F159" s="20"/>
      <c r="G159" s="11"/>
    </row>
    <row r="160" spans="1:7" s="10" customFormat="1">
      <c r="A160" s="18"/>
      <c r="C160" s="19"/>
      <c r="F160" s="20"/>
      <c r="G160" s="11"/>
    </row>
    <row r="161" spans="1:7" s="10" customFormat="1">
      <c r="A161" s="18"/>
      <c r="C161" s="19"/>
      <c r="F161" s="20"/>
      <c r="G161" s="11"/>
    </row>
    <row r="162" spans="1:7" s="10" customFormat="1">
      <c r="A162" s="18"/>
      <c r="C162" s="19"/>
      <c r="F162" s="20"/>
      <c r="G162" s="11"/>
    </row>
    <row r="163" spans="1:7" s="10" customFormat="1">
      <c r="A163" s="18"/>
      <c r="C163" s="19"/>
      <c r="F163" s="20"/>
      <c r="G163" s="11"/>
    </row>
    <row r="164" spans="1:7" s="10" customFormat="1">
      <c r="A164" s="18"/>
      <c r="C164" s="19"/>
      <c r="F164" s="20"/>
      <c r="G164" s="11"/>
    </row>
    <row r="165" spans="1:7" s="10" customFormat="1">
      <c r="A165" s="18"/>
      <c r="C165" s="19"/>
      <c r="F165" s="20"/>
      <c r="G165" s="11"/>
    </row>
    <row r="166" spans="1:7" s="10" customFormat="1">
      <c r="A166" s="18"/>
      <c r="C166" s="19"/>
      <c r="F166" s="20"/>
      <c r="G166" s="11"/>
    </row>
    <row r="167" spans="1:7" s="10" customFormat="1">
      <c r="A167" s="18"/>
      <c r="C167" s="19"/>
      <c r="F167" s="20"/>
      <c r="G167" s="11"/>
    </row>
    <row r="168" spans="1:7" s="10" customFormat="1">
      <c r="A168" s="18"/>
      <c r="C168" s="19"/>
      <c r="F168" s="20"/>
      <c r="G168" s="11"/>
    </row>
    <row r="169" spans="1:7" s="10" customFormat="1">
      <c r="A169" s="18"/>
      <c r="C169" s="19"/>
      <c r="F169" s="20"/>
      <c r="G169" s="11"/>
    </row>
    <row r="170" spans="1:7" s="10" customFormat="1">
      <c r="A170" s="18"/>
      <c r="C170" s="19"/>
      <c r="F170" s="20"/>
      <c r="G170" s="11"/>
    </row>
    <row r="171" spans="1:7" s="10" customFormat="1">
      <c r="A171" s="18"/>
      <c r="C171" s="19"/>
      <c r="F171" s="20"/>
      <c r="G171" s="11"/>
    </row>
    <row r="172" spans="1:7" s="10" customFormat="1">
      <c r="A172" s="18"/>
      <c r="C172" s="19"/>
      <c r="F172" s="20"/>
      <c r="G172" s="11"/>
    </row>
    <row r="173" spans="1:7" s="10" customFormat="1">
      <c r="A173" s="18"/>
      <c r="C173" s="19"/>
      <c r="F173" s="20"/>
      <c r="G173" s="11"/>
    </row>
    <row r="174" spans="1:7" s="10" customFormat="1">
      <c r="A174" s="18"/>
      <c r="C174" s="19"/>
      <c r="F174" s="20"/>
      <c r="G174" s="11"/>
    </row>
    <row r="175" spans="1:7" s="10" customFormat="1">
      <c r="A175" s="18"/>
      <c r="C175" s="19"/>
      <c r="F175" s="20"/>
      <c r="G175" s="11"/>
    </row>
    <row r="176" spans="1:7" s="10" customFormat="1">
      <c r="A176" s="18"/>
      <c r="C176" s="19"/>
      <c r="F176" s="20"/>
      <c r="G176" s="11"/>
    </row>
    <row r="177" spans="1:7" s="10" customFormat="1">
      <c r="A177" s="18"/>
      <c r="C177" s="19"/>
      <c r="F177" s="20"/>
      <c r="G177" s="11"/>
    </row>
    <row r="178" spans="1:7" s="10" customFormat="1">
      <c r="A178" s="18"/>
      <c r="C178" s="19"/>
      <c r="F178" s="20"/>
      <c r="G178" s="11"/>
    </row>
    <row r="179" spans="1:7" s="10" customFormat="1">
      <c r="A179" s="18"/>
      <c r="C179" s="19"/>
      <c r="F179" s="20"/>
      <c r="G179" s="11"/>
    </row>
    <row r="180" spans="1:7" s="10" customFormat="1">
      <c r="A180" s="18"/>
      <c r="C180" s="19"/>
      <c r="F180" s="20"/>
      <c r="G180" s="11"/>
    </row>
    <row r="181" spans="1:7" s="10" customFormat="1">
      <c r="A181" s="18"/>
      <c r="C181" s="19"/>
      <c r="F181" s="20"/>
      <c r="G181" s="11"/>
    </row>
    <row r="182" spans="1:7" s="10" customFormat="1">
      <c r="A182" s="18"/>
      <c r="C182" s="19"/>
      <c r="F182" s="20"/>
      <c r="G182" s="11"/>
    </row>
    <row r="183" spans="1:7" s="10" customFormat="1">
      <c r="A183" s="18"/>
      <c r="C183" s="19"/>
      <c r="F183" s="20"/>
      <c r="G183" s="11"/>
    </row>
    <row r="184" spans="1:7" s="10" customFormat="1">
      <c r="A184" s="18"/>
      <c r="C184" s="19"/>
      <c r="F184" s="20"/>
      <c r="G184" s="11"/>
    </row>
    <row r="185" spans="1:7" s="10" customFormat="1">
      <c r="A185" s="18"/>
      <c r="C185" s="19"/>
      <c r="F185" s="20"/>
      <c r="G185" s="11"/>
    </row>
    <row r="186" spans="1:7" s="10" customFormat="1">
      <c r="A186" s="18"/>
      <c r="C186" s="19"/>
      <c r="F186" s="20"/>
      <c r="G186" s="11"/>
    </row>
    <row r="187" spans="1:7" s="10" customFormat="1">
      <c r="A187" s="18"/>
      <c r="C187" s="19"/>
      <c r="F187" s="20"/>
      <c r="G187" s="11"/>
    </row>
    <row r="188" spans="1:7" s="10" customFormat="1">
      <c r="A188" s="18"/>
      <c r="C188" s="19"/>
      <c r="F188" s="20"/>
      <c r="G188" s="11"/>
    </row>
    <row r="189" spans="1:7" s="10" customFormat="1">
      <c r="A189" s="18"/>
      <c r="C189" s="19"/>
      <c r="F189" s="20"/>
      <c r="G189" s="11"/>
    </row>
    <row r="190" spans="1:7" s="10" customFormat="1">
      <c r="A190" s="18"/>
      <c r="C190" s="19"/>
      <c r="F190" s="20"/>
      <c r="G190" s="11"/>
    </row>
    <row r="191" spans="1:7" s="10" customFormat="1">
      <c r="A191" s="18"/>
      <c r="C191" s="19"/>
      <c r="F191" s="20"/>
      <c r="G191" s="11"/>
    </row>
    <row r="192" spans="1:7" s="10" customFormat="1">
      <c r="A192" s="18"/>
      <c r="C192" s="19"/>
      <c r="F192" s="20"/>
      <c r="G192" s="11"/>
    </row>
    <row r="193" spans="1:7" s="10" customFormat="1">
      <c r="A193" s="18"/>
      <c r="C193" s="19"/>
      <c r="F193" s="20"/>
      <c r="G193" s="11"/>
    </row>
    <row r="194" spans="1:7" s="10" customFormat="1">
      <c r="A194" s="18"/>
      <c r="C194" s="19"/>
      <c r="F194" s="20"/>
      <c r="G194" s="11"/>
    </row>
    <row r="195" spans="1:7" s="10" customFormat="1">
      <c r="A195" s="18"/>
      <c r="C195" s="19"/>
      <c r="F195" s="20"/>
      <c r="G195" s="11"/>
    </row>
    <row r="196" spans="1:7" s="10" customFormat="1">
      <c r="A196" s="18"/>
      <c r="C196" s="19"/>
      <c r="F196" s="20"/>
      <c r="G196" s="11"/>
    </row>
    <row r="197" spans="1:7" s="10" customFormat="1">
      <c r="A197" s="18"/>
      <c r="C197" s="19"/>
      <c r="F197" s="20"/>
      <c r="G197" s="11"/>
    </row>
    <row r="198" spans="1:7" s="10" customFormat="1">
      <c r="A198" s="18"/>
      <c r="C198" s="19"/>
      <c r="F198" s="20"/>
      <c r="G198" s="11"/>
    </row>
    <row r="199" spans="1:7" s="10" customFormat="1">
      <c r="A199" s="18"/>
      <c r="C199" s="19"/>
      <c r="F199" s="20"/>
      <c r="G199" s="11"/>
    </row>
    <row r="200" spans="1:7" s="10" customFormat="1">
      <c r="A200" s="18"/>
      <c r="C200" s="19"/>
      <c r="F200" s="20"/>
      <c r="G200" s="11"/>
    </row>
    <row r="201" spans="1:7" s="10" customFormat="1">
      <c r="A201" s="18"/>
      <c r="C201" s="19"/>
      <c r="F201" s="20"/>
      <c r="G201" s="11"/>
    </row>
    <row r="202" spans="1:7" s="10" customFormat="1">
      <c r="A202" s="18"/>
      <c r="C202" s="19"/>
      <c r="F202" s="20"/>
      <c r="G202" s="11"/>
    </row>
    <row r="203" spans="1:7" s="10" customFormat="1">
      <c r="A203" s="18"/>
      <c r="C203" s="19"/>
      <c r="F203" s="20"/>
      <c r="G203" s="11"/>
    </row>
    <row r="204" spans="1:7" s="10" customFormat="1">
      <c r="A204" s="18"/>
      <c r="C204" s="19"/>
      <c r="F204" s="20"/>
      <c r="G204" s="11"/>
    </row>
    <row r="205" spans="1:7" s="10" customFormat="1">
      <c r="A205" s="18"/>
      <c r="C205" s="19"/>
      <c r="F205" s="20"/>
      <c r="G205" s="11"/>
    </row>
    <row r="206" spans="1:7" s="10" customFormat="1">
      <c r="A206" s="18"/>
      <c r="C206" s="19"/>
      <c r="F206" s="20"/>
      <c r="G206" s="11"/>
    </row>
    <row r="207" spans="1:7" s="10" customFormat="1">
      <c r="A207" s="18"/>
      <c r="C207" s="19"/>
      <c r="F207" s="20"/>
      <c r="G207" s="11"/>
    </row>
    <row r="208" spans="1:7" s="10" customFormat="1">
      <c r="A208" s="18"/>
      <c r="C208" s="19"/>
      <c r="F208" s="20"/>
      <c r="G208" s="11"/>
    </row>
    <row r="209" spans="1:7" s="10" customFormat="1">
      <c r="A209" s="18"/>
      <c r="C209" s="19"/>
      <c r="F209" s="20"/>
      <c r="G209" s="11"/>
    </row>
    <row r="210" spans="1:7" s="10" customFormat="1">
      <c r="A210" s="18"/>
      <c r="C210" s="19"/>
      <c r="F210" s="20"/>
      <c r="G210" s="11"/>
    </row>
    <row r="211" spans="1:7" s="10" customFormat="1">
      <c r="A211" s="18"/>
      <c r="C211" s="19"/>
      <c r="F211" s="20"/>
      <c r="G211" s="11"/>
    </row>
    <row r="212" spans="1:7" s="10" customFormat="1">
      <c r="A212" s="18"/>
      <c r="C212" s="19"/>
      <c r="F212" s="20"/>
      <c r="G212" s="11"/>
    </row>
    <row r="213" spans="1:7" s="10" customFormat="1">
      <c r="A213" s="18"/>
      <c r="C213" s="19"/>
      <c r="F213" s="20"/>
      <c r="G213" s="11"/>
    </row>
    <row r="214" spans="1:7" s="10" customFormat="1">
      <c r="A214" s="18"/>
      <c r="C214" s="19"/>
      <c r="F214" s="20"/>
      <c r="G214" s="11"/>
    </row>
    <row r="215" spans="1:7" s="10" customFormat="1">
      <c r="A215" s="18"/>
      <c r="C215" s="19"/>
      <c r="F215" s="20"/>
      <c r="G215" s="11"/>
    </row>
    <row r="216" spans="1:7" s="10" customFormat="1">
      <c r="A216" s="18"/>
      <c r="C216" s="19"/>
      <c r="F216" s="20"/>
      <c r="G216" s="11"/>
    </row>
    <row r="217" spans="1:7" s="10" customFormat="1">
      <c r="A217" s="18"/>
      <c r="C217" s="19"/>
      <c r="F217" s="20"/>
      <c r="G217" s="11"/>
    </row>
    <row r="218" spans="1:7" s="10" customFormat="1">
      <c r="A218" s="18"/>
      <c r="C218" s="19"/>
      <c r="F218" s="20"/>
      <c r="G218" s="11"/>
    </row>
    <row r="219" spans="1:7" s="10" customFormat="1">
      <c r="A219" s="18"/>
      <c r="C219" s="19"/>
      <c r="F219" s="20"/>
      <c r="G219" s="11"/>
    </row>
    <row r="220" spans="1:7" s="10" customFormat="1">
      <c r="A220" s="18"/>
      <c r="C220" s="19"/>
      <c r="F220" s="20"/>
      <c r="G220" s="11"/>
    </row>
    <row r="221" spans="1:7" s="10" customFormat="1">
      <c r="A221" s="18"/>
      <c r="C221" s="19"/>
      <c r="F221" s="20"/>
      <c r="G221" s="11"/>
    </row>
    <row r="222" spans="1:7" s="10" customFormat="1">
      <c r="A222" s="18"/>
      <c r="C222" s="19"/>
      <c r="F222" s="20"/>
      <c r="G222" s="11"/>
    </row>
    <row r="223" spans="1:7" s="10" customFormat="1">
      <c r="A223" s="18"/>
      <c r="C223" s="19"/>
      <c r="F223" s="20"/>
      <c r="G223" s="11"/>
    </row>
    <row r="224" spans="1:7" s="10" customFormat="1">
      <c r="A224" s="18"/>
      <c r="C224" s="19"/>
      <c r="F224" s="20"/>
      <c r="G224" s="11"/>
    </row>
    <row r="225" spans="1:7" s="10" customFormat="1">
      <c r="A225" s="18"/>
      <c r="C225" s="19"/>
      <c r="F225" s="20"/>
      <c r="G225" s="11"/>
    </row>
    <row r="226" spans="1:7" s="10" customFormat="1">
      <c r="A226" s="18"/>
      <c r="C226" s="19"/>
      <c r="F226" s="20"/>
      <c r="G226" s="11"/>
    </row>
    <row r="227" spans="1:7" s="10" customFormat="1">
      <c r="A227" s="18"/>
      <c r="C227" s="19"/>
      <c r="F227" s="20"/>
      <c r="G227" s="11"/>
    </row>
    <row r="228" spans="1:7" s="10" customFormat="1">
      <c r="A228" s="18"/>
      <c r="C228" s="19"/>
      <c r="F228" s="20"/>
      <c r="G228" s="11"/>
    </row>
    <row r="229" spans="1:7" s="10" customFormat="1">
      <c r="A229" s="18"/>
      <c r="C229" s="19"/>
      <c r="F229" s="20"/>
      <c r="G229" s="11"/>
    </row>
    <row r="230" spans="1:7" s="10" customFormat="1">
      <c r="A230" s="18"/>
      <c r="C230" s="19"/>
      <c r="F230" s="20"/>
      <c r="G230" s="11"/>
    </row>
    <row r="231" spans="1:7" s="10" customFormat="1">
      <c r="A231" s="18"/>
      <c r="C231" s="19"/>
      <c r="F231" s="20"/>
      <c r="G231" s="11"/>
    </row>
    <row r="232" spans="1:7" s="10" customFormat="1">
      <c r="A232" s="18"/>
      <c r="C232" s="19"/>
      <c r="F232" s="20"/>
      <c r="G232" s="11"/>
    </row>
    <row r="233" spans="1:7" s="10" customFormat="1">
      <c r="A233" s="18"/>
      <c r="C233" s="19"/>
      <c r="F233" s="20"/>
      <c r="G233" s="11"/>
    </row>
    <row r="234" spans="1:7" s="10" customFormat="1">
      <c r="A234" s="18"/>
      <c r="C234" s="19"/>
      <c r="F234" s="20"/>
      <c r="G234" s="11"/>
    </row>
    <row r="235" spans="1:7" s="10" customFormat="1">
      <c r="A235" s="18"/>
      <c r="C235" s="19"/>
      <c r="F235" s="20"/>
      <c r="G235" s="11"/>
    </row>
    <row r="236" spans="1:7" s="10" customFormat="1">
      <c r="A236" s="18"/>
      <c r="C236" s="19"/>
      <c r="F236" s="20"/>
      <c r="G236" s="11"/>
    </row>
    <row r="237" spans="1:7" s="10" customFormat="1">
      <c r="A237" s="18"/>
      <c r="C237" s="19"/>
      <c r="F237" s="20"/>
      <c r="G237" s="11"/>
    </row>
    <row r="238" spans="1:7" s="10" customFormat="1">
      <c r="A238" s="18"/>
      <c r="C238" s="19"/>
      <c r="F238" s="20"/>
      <c r="G238" s="11"/>
    </row>
    <row r="239" spans="1:7" s="10" customFormat="1">
      <c r="A239" s="18"/>
      <c r="C239" s="19"/>
      <c r="F239" s="20"/>
      <c r="G239" s="11"/>
    </row>
    <row r="240" spans="1:7" s="10" customFormat="1">
      <c r="A240" s="18"/>
      <c r="C240" s="19"/>
      <c r="F240" s="20"/>
      <c r="G240" s="11"/>
    </row>
    <row r="241" spans="1:7" s="10" customFormat="1">
      <c r="A241" s="18"/>
      <c r="C241" s="19"/>
      <c r="F241" s="20"/>
      <c r="G241" s="11"/>
    </row>
    <row r="242" spans="1:7" s="10" customFormat="1">
      <c r="A242" s="18"/>
      <c r="C242" s="19"/>
      <c r="F242" s="20"/>
      <c r="G242" s="11"/>
    </row>
    <row r="243" spans="1:7" s="10" customFormat="1">
      <c r="A243" s="18"/>
      <c r="C243" s="19"/>
      <c r="F243" s="20"/>
      <c r="G243" s="11"/>
    </row>
    <row r="244" spans="1:7" s="10" customFormat="1">
      <c r="A244" s="18"/>
      <c r="C244" s="19"/>
      <c r="F244" s="20"/>
      <c r="G244" s="11"/>
    </row>
    <row r="245" spans="1:7" s="10" customFormat="1">
      <c r="A245" s="18"/>
      <c r="C245" s="19"/>
      <c r="F245" s="20"/>
      <c r="G245" s="11"/>
    </row>
    <row r="246" spans="1:7" s="10" customFormat="1">
      <c r="A246" s="18"/>
      <c r="C246" s="19"/>
      <c r="F246" s="20"/>
      <c r="G246" s="11"/>
    </row>
    <row r="247" spans="1:7" s="10" customFormat="1">
      <c r="A247" s="18"/>
      <c r="C247" s="19"/>
      <c r="F247" s="20"/>
      <c r="G247" s="11"/>
    </row>
    <row r="248" spans="1:7" s="10" customFormat="1">
      <c r="A248" s="18"/>
      <c r="C248" s="19"/>
      <c r="F248" s="20"/>
      <c r="G248" s="11"/>
    </row>
    <row r="249" spans="1:7" s="10" customFormat="1">
      <c r="A249" s="18"/>
      <c r="C249" s="19"/>
      <c r="F249" s="20"/>
      <c r="G249" s="11"/>
    </row>
    <row r="250" spans="1:7" s="10" customFormat="1">
      <c r="A250" s="18"/>
      <c r="C250" s="19"/>
      <c r="F250" s="20"/>
      <c r="G250" s="11"/>
    </row>
    <row r="251" spans="1:7" s="10" customFormat="1">
      <c r="A251" s="18"/>
      <c r="C251" s="19"/>
      <c r="F251" s="20"/>
      <c r="G251" s="11"/>
    </row>
    <row r="252" spans="1:7" s="10" customFormat="1">
      <c r="A252" s="18"/>
      <c r="C252" s="19"/>
      <c r="F252" s="20"/>
      <c r="G252" s="11"/>
    </row>
    <row r="253" spans="1:7" s="10" customFormat="1">
      <c r="A253" s="18"/>
      <c r="C253" s="19"/>
      <c r="F253" s="20"/>
      <c r="G253" s="11"/>
    </row>
    <row r="254" spans="1:7" s="10" customFormat="1">
      <c r="A254" s="18"/>
      <c r="C254" s="19"/>
      <c r="F254" s="20"/>
      <c r="G254" s="11"/>
    </row>
    <row r="255" spans="1:7" s="10" customFormat="1">
      <c r="A255" s="18"/>
      <c r="C255" s="19"/>
      <c r="F255" s="20"/>
      <c r="G255" s="11"/>
    </row>
    <row r="256" spans="1:7" s="10" customFormat="1">
      <c r="A256" s="18"/>
      <c r="C256" s="19"/>
      <c r="F256" s="20"/>
      <c r="G256" s="11"/>
    </row>
    <row r="257" spans="1:7" s="10" customFormat="1">
      <c r="A257" s="18"/>
      <c r="C257" s="19"/>
      <c r="F257" s="20"/>
      <c r="G257" s="11"/>
    </row>
    <row r="258" spans="1:7" s="10" customFormat="1">
      <c r="A258" s="18"/>
      <c r="C258" s="19"/>
      <c r="F258" s="20"/>
      <c r="G258" s="11"/>
    </row>
    <row r="259" spans="1:7" s="10" customFormat="1">
      <c r="A259" s="18"/>
      <c r="C259" s="19"/>
      <c r="F259" s="20"/>
      <c r="G259" s="11"/>
    </row>
    <row r="260" spans="1:7" s="10" customFormat="1">
      <c r="A260" s="18"/>
      <c r="C260" s="19"/>
      <c r="F260" s="20"/>
      <c r="G260" s="11"/>
    </row>
    <row r="261" spans="1:7" s="10" customFormat="1">
      <c r="A261" s="18"/>
      <c r="C261" s="19"/>
      <c r="F261" s="20"/>
      <c r="G261" s="11"/>
    </row>
    <row r="262" spans="1:7" s="10" customFormat="1">
      <c r="A262" s="18"/>
      <c r="C262" s="19"/>
      <c r="F262" s="20"/>
      <c r="G262" s="11"/>
    </row>
    <row r="263" spans="1:7" s="10" customFormat="1">
      <c r="A263" s="18"/>
      <c r="C263" s="19"/>
      <c r="F263" s="20"/>
      <c r="G263" s="11"/>
    </row>
    <row r="264" spans="1:7" s="10" customFormat="1">
      <c r="A264" s="18"/>
      <c r="C264" s="19"/>
      <c r="F264" s="20"/>
      <c r="G264" s="11"/>
    </row>
    <row r="265" spans="1:7" s="10" customFormat="1">
      <c r="A265" s="18"/>
      <c r="C265" s="19"/>
      <c r="F265" s="20"/>
      <c r="G265" s="11"/>
    </row>
    <row r="266" spans="1:7" s="10" customFormat="1">
      <c r="A266" s="18"/>
      <c r="C266" s="19"/>
      <c r="F266" s="20"/>
      <c r="G266" s="11"/>
    </row>
    <row r="267" spans="1:7" s="10" customFormat="1">
      <c r="A267" s="18"/>
      <c r="C267" s="19"/>
      <c r="F267" s="20"/>
      <c r="G267" s="11"/>
    </row>
    <row r="268" spans="1:7" s="10" customFormat="1">
      <c r="A268" s="18"/>
      <c r="C268" s="19"/>
      <c r="F268" s="20"/>
      <c r="G268" s="11"/>
    </row>
    <row r="269" spans="1:7" s="10" customFormat="1">
      <c r="A269" s="18"/>
      <c r="C269" s="19"/>
      <c r="F269" s="20"/>
      <c r="G269" s="11"/>
    </row>
    <row r="270" spans="1:7" s="10" customFormat="1">
      <c r="A270" s="18"/>
      <c r="C270" s="19"/>
      <c r="F270" s="20"/>
      <c r="G270" s="11"/>
    </row>
    <row r="271" spans="1:7" s="10" customFormat="1">
      <c r="A271" s="18"/>
      <c r="C271" s="19"/>
      <c r="F271" s="20"/>
      <c r="G271" s="11"/>
    </row>
    <row r="272" spans="1:7" s="10" customFormat="1">
      <c r="A272" s="18"/>
      <c r="C272" s="19"/>
      <c r="F272" s="20"/>
      <c r="G272" s="11"/>
    </row>
    <row r="273" spans="1:7" s="10" customFormat="1">
      <c r="A273" s="18"/>
      <c r="C273" s="19"/>
      <c r="F273" s="20"/>
      <c r="G273" s="11"/>
    </row>
    <row r="274" spans="1:7" s="10" customFormat="1">
      <c r="A274" s="18"/>
      <c r="C274" s="19"/>
      <c r="F274" s="20"/>
      <c r="G274" s="11"/>
    </row>
    <row r="275" spans="1:7" s="10" customFormat="1">
      <c r="A275" s="18"/>
      <c r="C275" s="19"/>
      <c r="F275" s="20"/>
      <c r="G275" s="11"/>
    </row>
    <row r="276" spans="1:7" s="10" customFormat="1">
      <c r="A276" s="18"/>
      <c r="C276" s="19"/>
      <c r="F276" s="20"/>
      <c r="G276" s="11"/>
    </row>
    <row r="277" spans="1:7" s="10" customFormat="1">
      <c r="A277" s="18"/>
      <c r="C277" s="19"/>
      <c r="F277" s="20"/>
      <c r="G277" s="11"/>
    </row>
    <row r="278" spans="1:7" s="10" customFormat="1">
      <c r="A278" s="18"/>
      <c r="C278" s="19"/>
      <c r="F278" s="20"/>
      <c r="G278" s="11"/>
    </row>
    <row r="279" spans="1:7" s="10" customFormat="1">
      <c r="A279" s="18"/>
      <c r="C279" s="19"/>
      <c r="F279" s="20"/>
      <c r="G279" s="11"/>
    </row>
    <row r="280" spans="1:7" s="10" customFormat="1">
      <c r="A280" s="18"/>
      <c r="C280" s="19"/>
      <c r="F280" s="20"/>
      <c r="G280" s="11"/>
    </row>
    <row r="281" spans="1:7" s="10" customFormat="1">
      <c r="A281" s="18"/>
      <c r="C281" s="19"/>
      <c r="F281" s="20"/>
      <c r="G281" s="11"/>
    </row>
    <row r="282" spans="1:7" s="10" customFormat="1">
      <c r="A282" s="18"/>
      <c r="C282" s="19"/>
      <c r="F282" s="20"/>
      <c r="G282" s="11"/>
    </row>
    <row r="283" spans="1:7" s="10" customFormat="1">
      <c r="A283" s="18"/>
      <c r="C283" s="19"/>
      <c r="F283" s="20"/>
      <c r="G283" s="11"/>
    </row>
    <row r="284" spans="1:7" s="10" customFormat="1">
      <c r="A284" s="18"/>
      <c r="C284" s="19"/>
      <c r="F284" s="20"/>
      <c r="G284" s="11"/>
    </row>
    <row r="285" spans="1:7" s="10" customFormat="1">
      <c r="A285" s="18"/>
      <c r="C285" s="19"/>
      <c r="F285" s="20"/>
      <c r="G285" s="11"/>
    </row>
    <row r="286" spans="1:7" s="10" customFormat="1">
      <c r="A286" s="18"/>
      <c r="C286" s="19"/>
      <c r="F286" s="20"/>
      <c r="G286" s="11"/>
    </row>
    <row r="287" spans="1:7" s="10" customFormat="1">
      <c r="A287" s="18"/>
      <c r="C287" s="19"/>
      <c r="F287" s="20"/>
      <c r="G287" s="11"/>
    </row>
    <row r="288" spans="1:7" s="10" customFormat="1">
      <c r="A288" s="18"/>
      <c r="C288" s="19"/>
      <c r="F288" s="20"/>
      <c r="G288" s="11"/>
    </row>
    <row r="289" spans="1:7" s="10" customFormat="1">
      <c r="A289" s="18"/>
      <c r="C289" s="19"/>
      <c r="F289" s="20"/>
      <c r="G289" s="11"/>
    </row>
    <row r="290" spans="1:7" s="10" customFormat="1">
      <c r="A290" s="18"/>
      <c r="C290" s="19"/>
      <c r="F290" s="20"/>
      <c r="G290" s="11"/>
    </row>
    <row r="291" spans="1:7" s="10" customFormat="1">
      <c r="A291" s="18"/>
      <c r="C291" s="19"/>
      <c r="F291" s="20"/>
      <c r="G291" s="11"/>
    </row>
    <row r="292" spans="1:7" s="10" customFormat="1">
      <c r="A292" s="18"/>
      <c r="C292" s="19"/>
      <c r="F292" s="20"/>
      <c r="G292" s="11"/>
    </row>
    <row r="293" spans="1:7" s="10" customFormat="1">
      <c r="A293" s="18"/>
      <c r="C293" s="19"/>
      <c r="F293" s="20"/>
      <c r="G293" s="11"/>
    </row>
    <row r="294" spans="1:7" s="10" customFormat="1">
      <c r="A294" s="18"/>
      <c r="C294" s="19"/>
      <c r="F294" s="20"/>
      <c r="G294" s="11"/>
    </row>
    <row r="295" spans="1:7" s="10" customFormat="1">
      <c r="A295" s="18"/>
      <c r="C295" s="19"/>
      <c r="F295" s="20"/>
      <c r="G295" s="11"/>
    </row>
    <row r="296" spans="1:7" s="10" customFormat="1">
      <c r="A296" s="18"/>
      <c r="C296" s="19"/>
      <c r="F296" s="20"/>
      <c r="G296" s="11"/>
    </row>
    <row r="297" spans="1:7" s="10" customFormat="1">
      <c r="A297" s="18"/>
      <c r="C297" s="19"/>
      <c r="F297" s="20"/>
      <c r="G297" s="11"/>
    </row>
    <row r="298" spans="1:7" s="10" customFormat="1">
      <c r="A298" s="18"/>
      <c r="C298" s="19"/>
      <c r="F298" s="20"/>
      <c r="G298" s="11"/>
    </row>
    <row r="299" spans="1:7" s="10" customFormat="1">
      <c r="A299" s="18"/>
      <c r="C299" s="19"/>
      <c r="F299" s="20"/>
      <c r="G299" s="11"/>
    </row>
    <row r="300" spans="1:7" s="10" customFormat="1">
      <c r="A300" s="18"/>
      <c r="C300" s="19"/>
      <c r="F300" s="20"/>
      <c r="G300" s="11"/>
    </row>
    <row r="301" spans="1:7" s="10" customFormat="1">
      <c r="A301" s="18"/>
      <c r="C301" s="19"/>
      <c r="F301" s="20"/>
      <c r="G301" s="11"/>
    </row>
    <row r="302" spans="1:7" s="10" customFormat="1">
      <c r="A302" s="18"/>
      <c r="C302" s="19"/>
      <c r="F302" s="20"/>
      <c r="G302" s="11"/>
    </row>
    <row r="303" spans="1:7" s="10" customFormat="1">
      <c r="A303" s="18"/>
      <c r="C303" s="19"/>
      <c r="F303" s="20"/>
      <c r="G303" s="11"/>
    </row>
    <row r="304" spans="1:7" s="10" customFormat="1">
      <c r="A304" s="18"/>
      <c r="C304" s="19"/>
      <c r="F304" s="20"/>
      <c r="G304" s="11"/>
    </row>
    <row r="305" spans="1:7" s="10" customFormat="1">
      <c r="A305" s="18"/>
      <c r="C305" s="19"/>
      <c r="F305" s="20"/>
      <c r="G305" s="11"/>
    </row>
    <row r="306" spans="1:7" s="10" customFormat="1">
      <c r="A306" s="18"/>
      <c r="C306" s="19"/>
      <c r="F306" s="20"/>
      <c r="G306" s="11"/>
    </row>
    <row r="307" spans="1:7" s="10" customFormat="1">
      <c r="A307" s="18"/>
      <c r="C307" s="19"/>
      <c r="F307" s="20"/>
      <c r="G307" s="11"/>
    </row>
    <row r="308" spans="1:7" s="10" customFormat="1">
      <c r="A308" s="18"/>
      <c r="C308" s="19"/>
      <c r="F308" s="20"/>
      <c r="G308" s="11"/>
    </row>
    <row r="309" spans="1:7" s="10" customFormat="1">
      <c r="A309" s="18"/>
      <c r="C309" s="19"/>
      <c r="F309" s="20"/>
      <c r="G309" s="11"/>
    </row>
    <row r="310" spans="1:7" s="10" customFormat="1">
      <c r="A310" s="18"/>
      <c r="C310" s="19"/>
      <c r="F310" s="20"/>
      <c r="G310" s="11"/>
    </row>
    <row r="311" spans="1:7" s="10" customFormat="1">
      <c r="A311" s="18"/>
      <c r="C311" s="19"/>
      <c r="F311" s="20"/>
      <c r="G311" s="11"/>
    </row>
    <row r="312" spans="1:7" s="10" customFormat="1">
      <c r="A312" s="18"/>
      <c r="C312" s="19"/>
      <c r="F312" s="20"/>
      <c r="G312" s="11"/>
    </row>
    <row r="313" spans="1:7" s="10" customFormat="1">
      <c r="A313" s="18"/>
      <c r="C313" s="19"/>
      <c r="F313" s="20"/>
      <c r="G313" s="11"/>
    </row>
    <row r="314" spans="1:7" s="10" customFormat="1">
      <c r="A314" s="18"/>
      <c r="C314" s="19"/>
      <c r="F314" s="20"/>
      <c r="G314" s="11"/>
    </row>
    <row r="315" spans="1:7" s="10" customFormat="1">
      <c r="A315" s="18"/>
      <c r="C315" s="19"/>
      <c r="F315" s="20"/>
      <c r="G315" s="11"/>
    </row>
    <row r="316" spans="1:7" s="10" customFormat="1">
      <c r="A316" s="18"/>
      <c r="C316" s="19"/>
      <c r="F316" s="20"/>
      <c r="G316" s="11"/>
    </row>
    <row r="317" spans="1:7" s="10" customFormat="1">
      <c r="A317" s="18"/>
      <c r="C317" s="19"/>
      <c r="F317" s="20"/>
      <c r="G317" s="11"/>
    </row>
    <row r="318" spans="1:7" s="10" customFormat="1">
      <c r="A318" s="18"/>
      <c r="C318" s="19"/>
      <c r="F318" s="20"/>
      <c r="G318" s="11"/>
    </row>
    <row r="319" spans="1:7" s="10" customFormat="1">
      <c r="A319" s="18"/>
      <c r="C319" s="19"/>
      <c r="F319" s="20"/>
      <c r="G319" s="11"/>
    </row>
    <row r="320" spans="1:7" s="10" customFormat="1">
      <c r="A320" s="18"/>
      <c r="C320" s="19"/>
      <c r="F320" s="20"/>
      <c r="G320" s="11"/>
    </row>
    <row r="321" spans="1:7" s="10" customFormat="1">
      <c r="A321" s="18"/>
      <c r="C321" s="19"/>
      <c r="F321" s="20"/>
      <c r="G321" s="11"/>
    </row>
    <row r="322" spans="1:7" s="10" customFormat="1">
      <c r="A322" s="18"/>
      <c r="C322" s="19"/>
      <c r="F322" s="20"/>
      <c r="G322" s="11"/>
    </row>
    <row r="323" spans="1:7" s="10" customFormat="1">
      <c r="A323" s="18"/>
      <c r="C323" s="19"/>
      <c r="F323" s="20"/>
      <c r="G323" s="11"/>
    </row>
    <row r="324" spans="1:7" s="10" customFormat="1">
      <c r="A324" s="18"/>
      <c r="C324" s="19"/>
      <c r="F324" s="20"/>
      <c r="G324" s="11"/>
    </row>
    <row r="325" spans="1:7" s="10" customFormat="1">
      <c r="A325" s="18"/>
      <c r="C325" s="19"/>
      <c r="F325" s="20"/>
      <c r="G325" s="11"/>
    </row>
    <row r="326" spans="1:7" s="10" customFormat="1">
      <c r="A326" s="18"/>
      <c r="C326" s="19"/>
      <c r="F326" s="20"/>
      <c r="G326" s="11"/>
    </row>
    <row r="327" spans="1:7" s="10" customFormat="1">
      <c r="A327" s="18"/>
      <c r="C327" s="19"/>
      <c r="F327" s="20"/>
      <c r="G327" s="11"/>
    </row>
    <row r="328" spans="1:7" s="10" customFormat="1">
      <c r="A328" s="18"/>
      <c r="C328" s="19"/>
      <c r="F328" s="20"/>
      <c r="G328" s="11"/>
    </row>
    <row r="329" spans="1:7" s="10" customFormat="1">
      <c r="A329" s="18"/>
      <c r="C329" s="19"/>
      <c r="F329" s="20"/>
      <c r="G329" s="11"/>
    </row>
    <row r="330" spans="1:7" s="10" customFormat="1">
      <c r="A330" s="18"/>
      <c r="C330" s="19"/>
      <c r="F330" s="20"/>
      <c r="G330" s="11"/>
    </row>
    <row r="331" spans="1:7" s="10" customFormat="1">
      <c r="A331" s="18"/>
      <c r="C331" s="19"/>
      <c r="F331" s="20"/>
      <c r="G331" s="11"/>
    </row>
    <row r="332" spans="1:7" s="10" customFormat="1">
      <c r="A332" s="18"/>
      <c r="C332" s="19"/>
      <c r="F332" s="20"/>
      <c r="G332" s="11"/>
    </row>
    <row r="333" spans="1:7" s="10" customFormat="1">
      <c r="A333" s="18"/>
      <c r="C333" s="19"/>
      <c r="F333" s="20"/>
      <c r="G333" s="11"/>
    </row>
    <row r="334" spans="1:7" s="10" customFormat="1">
      <c r="A334" s="18"/>
      <c r="C334" s="19"/>
      <c r="F334" s="20"/>
      <c r="G334" s="11"/>
    </row>
    <row r="335" spans="1:7" s="10" customFormat="1">
      <c r="A335" s="18"/>
      <c r="C335" s="19"/>
      <c r="F335" s="20"/>
      <c r="G335" s="11"/>
    </row>
    <row r="336" spans="1:7" s="10" customFormat="1">
      <c r="A336" s="18"/>
      <c r="C336" s="19"/>
      <c r="F336" s="20"/>
      <c r="G336" s="11"/>
    </row>
    <row r="337" spans="1:7" s="10" customFormat="1">
      <c r="A337" s="18"/>
      <c r="C337" s="19"/>
      <c r="F337" s="20"/>
      <c r="G337" s="11"/>
    </row>
    <row r="338" spans="1:7" s="10" customFormat="1">
      <c r="A338" s="18"/>
      <c r="C338" s="19"/>
      <c r="F338" s="20"/>
      <c r="G338" s="11"/>
    </row>
    <row r="339" spans="1:7" s="10" customFormat="1">
      <c r="A339" s="18"/>
      <c r="C339" s="19"/>
      <c r="F339" s="20"/>
      <c r="G339" s="11"/>
    </row>
    <row r="340" spans="1:7" s="10" customFormat="1">
      <c r="A340" s="18"/>
      <c r="C340" s="19"/>
      <c r="F340" s="20"/>
      <c r="G340" s="11"/>
    </row>
    <row r="341" spans="1:7" s="10" customFormat="1">
      <c r="A341" s="18"/>
      <c r="C341" s="19"/>
      <c r="F341" s="20"/>
      <c r="G341" s="11"/>
    </row>
    <row r="342" spans="1:7" s="10" customFormat="1">
      <c r="A342" s="18"/>
      <c r="C342" s="19"/>
      <c r="F342" s="20"/>
      <c r="G342" s="11"/>
    </row>
    <row r="343" spans="1:7" s="10" customFormat="1">
      <c r="A343" s="18"/>
      <c r="C343" s="19"/>
      <c r="F343" s="20"/>
      <c r="G343" s="11"/>
    </row>
    <row r="344" spans="1:7" s="10" customFormat="1">
      <c r="A344" s="18"/>
      <c r="C344" s="19"/>
      <c r="F344" s="20"/>
      <c r="G344" s="11"/>
    </row>
    <row r="345" spans="1:7" s="10" customFormat="1">
      <c r="A345" s="18"/>
      <c r="C345" s="19"/>
      <c r="F345" s="20"/>
      <c r="G345" s="11"/>
    </row>
    <row r="346" spans="1:7" s="10" customFormat="1">
      <c r="A346" s="18"/>
      <c r="C346" s="19"/>
      <c r="F346" s="20"/>
      <c r="G346" s="11"/>
    </row>
    <row r="347" spans="1:7" s="10" customFormat="1">
      <c r="A347" s="18"/>
      <c r="C347" s="19"/>
      <c r="F347" s="20"/>
      <c r="G347" s="11"/>
    </row>
    <row r="348" spans="1:7" s="10" customFormat="1">
      <c r="A348" s="18"/>
      <c r="C348" s="19"/>
      <c r="F348" s="20"/>
      <c r="G348" s="11"/>
    </row>
    <row r="349" spans="1:7" s="10" customFormat="1">
      <c r="A349" s="18"/>
      <c r="C349" s="19"/>
      <c r="F349" s="20"/>
      <c r="G349" s="11"/>
    </row>
    <row r="350" spans="1:7" s="10" customFormat="1">
      <c r="A350" s="18"/>
      <c r="C350" s="19"/>
      <c r="F350" s="20"/>
      <c r="G350" s="11"/>
    </row>
    <row r="351" spans="1:7" s="10" customFormat="1">
      <c r="A351" s="18"/>
      <c r="C351" s="19"/>
      <c r="F351" s="20"/>
      <c r="G351" s="11"/>
    </row>
    <row r="352" spans="1:7" s="10" customFormat="1">
      <c r="A352" s="18"/>
      <c r="C352" s="19"/>
      <c r="F352" s="20"/>
      <c r="G352" s="11"/>
    </row>
    <row r="353" spans="1:7" s="10" customFormat="1">
      <c r="A353" s="18"/>
      <c r="C353" s="19"/>
      <c r="F353" s="20"/>
      <c r="G353" s="11"/>
    </row>
    <row r="354" spans="1:7" s="10" customFormat="1">
      <c r="A354" s="18"/>
      <c r="C354" s="19"/>
      <c r="F354" s="20"/>
      <c r="G354" s="11"/>
    </row>
    <row r="355" spans="1:7" s="10" customFormat="1">
      <c r="A355" s="18"/>
      <c r="C355" s="19"/>
      <c r="F355" s="20"/>
      <c r="G355" s="11"/>
    </row>
    <row r="356" spans="1:7" s="10" customFormat="1">
      <c r="A356" s="18"/>
      <c r="C356" s="19"/>
      <c r="F356" s="20"/>
      <c r="G356" s="11"/>
    </row>
    <row r="357" spans="1:7" s="10" customFormat="1">
      <c r="A357" s="18"/>
      <c r="C357" s="19"/>
      <c r="F357" s="20"/>
      <c r="G357" s="11"/>
    </row>
    <row r="358" spans="1:7" s="10" customFormat="1">
      <c r="A358" s="18"/>
      <c r="C358" s="19"/>
      <c r="F358" s="20"/>
      <c r="G358" s="11"/>
    </row>
    <row r="359" spans="1:7" s="10" customFormat="1">
      <c r="A359" s="18"/>
      <c r="C359" s="19"/>
      <c r="F359" s="20"/>
      <c r="G359" s="11"/>
    </row>
    <row r="360" spans="1:7" s="10" customFormat="1">
      <c r="A360" s="18"/>
      <c r="C360" s="19"/>
      <c r="F360" s="20"/>
      <c r="G360" s="11"/>
    </row>
    <row r="361" spans="1:7" s="10" customFormat="1">
      <c r="A361" s="18"/>
      <c r="C361" s="19"/>
      <c r="F361" s="20"/>
      <c r="G361" s="11"/>
    </row>
    <row r="362" spans="1:7" s="10" customFormat="1">
      <c r="A362" s="18"/>
      <c r="C362" s="19"/>
      <c r="F362" s="20"/>
      <c r="G362" s="11"/>
    </row>
    <row r="363" spans="1:7" s="10" customFormat="1">
      <c r="A363" s="18"/>
      <c r="C363" s="19"/>
      <c r="F363" s="20"/>
      <c r="G363" s="11"/>
    </row>
    <row r="364" spans="1:7" s="10" customFormat="1">
      <c r="A364" s="18"/>
      <c r="C364" s="19"/>
      <c r="F364" s="20"/>
      <c r="G364" s="11"/>
    </row>
    <row r="365" spans="1:7" s="10" customFormat="1">
      <c r="A365" s="18"/>
      <c r="C365" s="19"/>
      <c r="F365" s="20"/>
      <c r="G365" s="11"/>
    </row>
    <row r="366" spans="1:7" s="10" customFormat="1">
      <c r="A366" s="18"/>
      <c r="C366" s="19"/>
      <c r="F366" s="20"/>
      <c r="G366" s="11"/>
    </row>
    <row r="367" spans="1:7" s="10" customFormat="1">
      <c r="A367" s="18"/>
      <c r="C367" s="19"/>
      <c r="F367" s="20"/>
      <c r="G367" s="11"/>
    </row>
    <row r="368" spans="1:7" s="10" customFormat="1">
      <c r="A368" s="18"/>
      <c r="C368" s="19"/>
      <c r="F368" s="20"/>
      <c r="G368" s="11"/>
    </row>
    <row r="369" spans="1:7" s="10" customFormat="1">
      <c r="A369" s="18"/>
      <c r="C369" s="19"/>
      <c r="F369" s="20"/>
      <c r="G369" s="11"/>
    </row>
    <row r="370" spans="1:7" s="10" customFormat="1">
      <c r="A370" s="18"/>
      <c r="C370" s="19"/>
      <c r="F370" s="20"/>
      <c r="G370" s="11"/>
    </row>
    <row r="371" spans="1:7" s="10" customFormat="1">
      <c r="A371" s="18"/>
      <c r="C371" s="19"/>
      <c r="F371" s="20"/>
      <c r="G371" s="11"/>
    </row>
    <row r="372" spans="1:7" s="10" customFormat="1">
      <c r="A372" s="18"/>
      <c r="C372" s="19"/>
      <c r="F372" s="20"/>
      <c r="G372" s="11"/>
    </row>
    <row r="373" spans="1:7" s="10" customFormat="1">
      <c r="A373" s="18"/>
      <c r="C373" s="19"/>
      <c r="F373" s="20"/>
      <c r="G373" s="11"/>
    </row>
    <row r="374" spans="1:7" s="10" customFormat="1">
      <c r="A374" s="18"/>
      <c r="C374" s="19"/>
      <c r="F374" s="20"/>
      <c r="G374" s="11"/>
    </row>
    <row r="375" spans="1:7" s="10" customFormat="1">
      <c r="A375" s="18"/>
      <c r="C375" s="19"/>
      <c r="F375" s="20"/>
      <c r="G375" s="11"/>
    </row>
    <row r="376" spans="1:7" s="10" customFormat="1">
      <c r="A376" s="18"/>
      <c r="C376" s="19"/>
      <c r="F376" s="20"/>
      <c r="G376" s="11"/>
    </row>
    <row r="377" spans="1:7" s="10" customFormat="1">
      <c r="A377" s="18"/>
      <c r="C377" s="19"/>
      <c r="F377" s="20"/>
      <c r="G377" s="11"/>
    </row>
    <row r="378" spans="1:7" s="10" customFormat="1">
      <c r="A378" s="18"/>
      <c r="C378" s="19"/>
      <c r="F378" s="20"/>
      <c r="G378" s="11"/>
    </row>
    <row r="379" spans="1:7" s="10" customFormat="1">
      <c r="A379" s="18"/>
      <c r="C379" s="19"/>
      <c r="F379" s="20"/>
      <c r="G379" s="11"/>
    </row>
    <row r="380" spans="1:7" s="10" customFormat="1">
      <c r="A380" s="18"/>
      <c r="C380" s="19"/>
      <c r="F380" s="20"/>
      <c r="G380" s="11"/>
    </row>
    <row r="381" spans="1:7" s="10" customFormat="1">
      <c r="A381" s="18"/>
      <c r="C381" s="19"/>
      <c r="F381" s="20"/>
      <c r="G381" s="11"/>
    </row>
    <row r="382" spans="1:7" s="10" customFormat="1">
      <c r="A382" s="18"/>
      <c r="C382" s="19"/>
      <c r="F382" s="20"/>
      <c r="G382" s="11"/>
    </row>
    <row r="383" spans="1:7" s="10" customFormat="1">
      <c r="A383" s="18"/>
      <c r="C383" s="19"/>
      <c r="F383" s="20"/>
      <c r="G383" s="11"/>
    </row>
    <row r="384" spans="1:7" s="10" customFormat="1">
      <c r="A384" s="18"/>
      <c r="C384" s="19"/>
      <c r="F384" s="20"/>
      <c r="G384" s="11"/>
    </row>
    <row r="385" spans="1:7" s="10" customFormat="1">
      <c r="A385" s="18"/>
      <c r="C385" s="19"/>
      <c r="F385" s="20"/>
      <c r="G385" s="11"/>
    </row>
    <row r="386" spans="1:7" s="10" customFormat="1">
      <c r="A386" s="18"/>
      <c r="C386" s="19"/>
      <c r="F386" s="20"/>
      <c r="G386" s="11"/>
    </row>
    <row r="387" spans="1:7" s="10" customFormat="1">
      <c r="A387" s="18"/>
      <c r="C387" s="19"/>
      <c r="F387" s="20"/>
      <c r="G387" s="11"/>
    </row>
    <row r="388" spans="1:7" s="10" customFormat="1">
      <c r="A388" s="18"/>
      <c r="C388" s="19"/>
      <c r="F388" s="20"/>
      <c r="G388" s="11"/>
    </row>
    <row r="389" spans="1:7" s="10" customFormat="1">
      <c r="A389" s="18"/>
      <c r="C389" s="19"/>
      <c r="F389" s="20"/>
      <c r="G389" s="11"/>
    </row>
    <row r="390" spans="1:7" s="10" customFormat="1">
      <c r="A390" s="18"/>
      <c r="C390" s="19"/>
      <c r="F390" s="20"/>
      <c r="G390" s="11"/>
    </row>
    <row r="391" spans="1:7" s="10" customFormat="1">
      <c r="A391" s="18"/>
      <c r="C391" s="19"/>
      <c r="F391" s="20"/>
      <c r="G391" s="11"/>
    </row>
    <row r="392" spans="1:7" s="10" customFormat="1">
      <c r="A392" s="18"/>
      <c r="C392" s="19"/>
      <c r="F392" s="20"/>
      <c r="G392" s="11"/>
    </row>
    <row r="393" spans="1:7" s="10" customFormat="1">
      <c r="A393" s="18"/>
      <c r="C393" s="19"/>
      <c r="F393" s="20"/>
      <c r="G393" s="11"/>
    </row>
    <row r="394" spans="1:7" s="10" customFormat="1">
      <c r="A394" s="18"/>
      <c r="C394" s="19"/>
      <c r="F394" s="20"/>
      <c r="G394" s="11"/>
    </row>
    <row r="395" spans="1:7" s="10" customFormat="1">
      <c r="A395" s="18"/>
      <c r="C395" s="19"/>
      <c r="F395" s="20"/>
      <c r="G395" s="11"/>
    </row>
    <row r="396" spans="1:7" s="10" customFormat="1">
      <c r="A396" s="18"/>
      <c r="C396" s="19"/>
      <c r="F396" s="20"/>
      <c r="G396" s="11"/>
    </row>
    <row r="397" spans="1:7" s="10" customFormat="1">
      <c r="A397" s="18"/>
      <c r="C397" s="19"/>
      <c r="F397" s="20"/>
      <c r="G397" s="11"/>
    </row>
    <row r="398" spans="1:7" s="10" customFormat="1">
      <c r="A398" s="18"/>
      <c r="C398" s="19"/>
      <c r="F398" s="20"/>
      <c r="G398" s="11"/>
    </row>
    <row r="399" spans="1:7" s="10" customFormat="1">
      <c r="A399" s="18"/>
      <c r="C399" s="19"/>
      <c r="F399" s="20"/>
      <c r="G399" s="11"/>
    </row>
    <row r="400" spans="1:7" s="10" customFormat="1">
      <c r="A400" s="18"/>
      <c r="C400" s="19"/>
      <c r="F400" s="20"/>
      <c r="G400" s="11"/>
    </row>
    <row r="401" spans="1:7" s="10" customFormat="1">
      <c r="A401" s="18"/>
      <c r="C401" s="19"/>
      <c r="F401" s="20"/>
      <c r="G401" s="11"/>
    </row>
    <row r="402" spans="1:7" s="10" customFormat="1">
      <c r="A402" s="18"/>
      <c r="C402" s="19"/>
      <c r="F402" s="20"/>
      <c r="G402" s="11"/>
    </row>
    <row r="403" spans="1:7" s="10" customFormat="1">
      <c r="A403" s="18"/>
      <c r="C403" s="19"/>
      <c r="F403" s="20"/>
      <c r="G403" s="11"/>
    </row>
    <row r="404" spans="1:7" s="10" customFormat="1">
      <c r="A404" s="18"/>
      <c r="C404" s="19"/>
      <c r="F404" s="20"/>
      <c r="G404" s="11"/>
    </row>
    <row r="405" spans="1:7" s="10" customFormat="1">
      <c r="A405" s="18"/>
      <c r="C405" s="19"/>
      <c r="F405" s="20"/>
      <c r="G405" s="11"/>
    </row>
    <row r="406" spans="1:7" s="10" customFormat="1">
      <c r="A406" s="18"/>
      <c r="C406" s="19"/>
      <c r="F406" s="20"/>
      <c r="G406" s="11"/>
    </row>
    <row r="407" spans="1:7" s="10" customFormat="1">
      <c r="A407" s="18"/>
      <c r="C407" s="19"/>
      <c r="F407" s="20"/>
      <c r="G407" s="11"/>
    </row>
    <row r="408" spans="1:7" s="10" customFormat="1">
      <c r="A408" s="18"/>
      <c r="C408" s="19"/>
      <c r="F408" s="20"/>
      <c r="G408" s="11"/>
    </row>
    <row r="409" spans="1:7" s="10" customFormat="1">
      <c r="A409" s="18"/>
      <c r="C409" s="19"/>
      <c r="F409" s="20"/>
      <c r="G409" s="11"/>
    </row>
    <row r="410" spans="1:7" s="10" customFormat="1">
      <c r="A410" s="18"/>
      <c r="C410" s="19"/>
      <c r="F410" s="20"/>
      <c r="G410" s="11"/>
    </row>
    <row r="411" spans="1:7" s="10" customFormat="1">
      <c r="A411" s="18"/>
      <c r="C411" s="19"/>
      <c r="F411" s="20"/>
      <c r="G411" s="11"/>
    </row>
    <row r="412" spans="1:7" s="10" customFormat="1">
      <c r="A412" s="18"/>
      <c r="C412" s="19"/>
      <c r="F412" s="20"/>
      <c r="G412" s="11"/>
    </row>
    <row r="413" spans="1:7" s="10" customFormat="1">
      <c r="A413" s="18"/>
      <c r="C413" s="19"/>
      <c r="F413" s="20"/>
      <c r="G413" s="11"/>
    </row>
    <row r="414" spans="1:7" s="10" customFormat="1">
      <c r="A414" s="18"/>
      <c r="C414" s="19"/>
      <c r="F414" s="20"/>
      <c r="G414" s="11"/>
    </row>
    <row r="415" spans="1:7" s="10" customFormat="1">
      <c r="A415" s="18"/>
      <c r="C415" s="19"/>
      <c r="F415" s="20"/>
      <c r="G415" s="11"/>
    </row>
    <row r="416" spans="1:7" s="10" customFormat="1">
      <c r="A416" s="18"/>
      <c r="C416" s="19"/>
      <c r="F416" s="20"/>
      <c r="G416" s="11"/>
    </row>
    <row r="417" spans="1:7" s="10" customFormat="1">
      <c r="A417" s="18"/>
      <c r="C417" s="19"/>
      <c r="F417" s="20"/>
      <c r="G417" s="11"/>
    </row>
    <row r="418" spans="1:7" s="10" customFormat="1">
      <c r="A418" s="18"/>
      <c r="C418" s="19"/>
      <c r="F418" s="20"/>
      <c r="G418" s="11"/>
    </row>
    <row r="419" spans="1:7" s="10" customFormat="1">
      <c r="A419" s="18"/>
      <c r="C419" s="19"/>
      <c r="F419" s="20"/>
      <c r="G419" s="11"/>
    </row>
    <row r="420" spans="1:7" s="10" customFormat="1">
      <c r="A420" s="18"/>
      <c r="C420" s="19"/>
      <c r="F420" s="20"/>
      <c r="G420" s="11"/>
    </row>
    <row r="421" spans="1:7" s="10" customFormat="1">
      <c r="A421" s="18"/>
      <c r="C421" s="19"/>
      <c r="F421" s="20"/>
      <c r="G421" s="11"/>
    </row>
    <row r="422" spans="1:7" s="10" customFormat="1">
      <c r="A422" s="18"/>
      <c r="C422" s="19"/>
      <c r="F422" s="20"/>
      <c r="G422" s="11"/>
    </row>
    <row r="423" spans="1:7" s="10" customFormat="1">
      <c r="A423" s="18"/>
      <c r="C423" s="19"/>
      <c r="F423" s="20"/>
      <c r="G423" s="11"/>
    </row>
    <row r="424" spans="1:7" s="10" customFormat="1">
      <c r="A424" s="18"/>
      <c r="C424" s="19"/>
      <c r="F424" s="20"/>
      <c r="G424" s="11"/>
    </row>
    <row r="425" spans="1:7" s="10" customFormat="1">
      <c r="A425" s="18"/>
      <c r="C425" s="19"/>
      <c r="F425" s="20"/>
      <c r="G425" s="11"/>
    </row>
    <row r="426" spans="1:7" s="10" customFormat="1">
      <c r="A426" s="18"/>
      <c r="C426" s="19"/>
      <c r="F426" s="20"/>
      <c r="G426" s="11"/>
    </row>
    <row r="427" spans="1:7" s="10" customFormat="1">
      <c r="A427" s="18"/>
      <c r="C427" s="19"/>
      <c r="F427" s="20"/>
      <c r="G427" s="11"/>
    </row>
    <row r="428" spans="1:7" s="10" customFormat="1">
      <c r="A428" s="18"/>
      <c r="C428" s="19"/>
      <c r="F428" s="20"/>
      <c r="G428" s="11"/>
    </row>
    <row r="429" spans="1:7" s="10" customFormat="1">
      <c r="A429" s="18"/>
      <c r="C429" s="19"/>
      <c r="F429" s="20"/>
      <c r="G429" s="11"/>
    </row>
    <row r="430" spans="1:7" s="10" customFormat="1">
      <c r="A430" s="18"/>
      <c r="C430" s="19"/>
      <c r="F430" s="20"/>
      <c r="G430" s="11"/>
    </row>
    <row r="431" spans="1:7" s="10" customFormat="1">
      <c r="A431" s="18"/>
      <c r="C431" s="19"/>
      <c r="F431" s="20"/>
      <c r="G431" s="11"/>
    </row>
    <row r="432" spans="1:7" s="10" customFormat="1">
      <c r="A432" s="18"/>
      <c r="C432" s="19"/>
      <c r="F432" s="20"/>
      <c r="G432" s="11"/>
    </row>
    <row r="433" spans="1:7" s="10" customFormat="1">
      <c r="A433" s="18"/>
      <c r="C433" s="19"/>
      <c r="F433" s="20"/>
      <c r="G433" s="11"/>
    </row>
    <row r="434" spans="1:7" s="10" customFormat="1">
      <c r="A434" s="18"/>
      <c r="C434" s="19"/>
      <c r="F434" s="20"/>
      <c r="G434" s="11"/>
    </row>
    <row r="435" spans="1:7" s="10" customFormat="1">
      <c r="A435" s="18"/>
      <c r="C435" s="19"/>
      <c r="F435" s="20"/>
      <c r="G435" s="11"/>
    </row>
    <row r="436" spans="1:7" s="10" customFormat="1">
      <c r="A436" s="18"/>
      <c r="C436" s="19"/>
      <c r="F436" s="20"/>
      <c r="G436" s="11"/>
    </row>
    <row r="437" spans="1:7" s="10" customFormat="1">
      <c r="A437" s="18"/>
      <c r="C437" s="19"/>
      <c r="F437" s="20"/>
      <c r="G437" s="11"/>
    </row>
    <row r="438" spans="1:7" s="10" customFormat="1">
      <c r="A438" s="18"/>
      <c r="C438" s="19"/>
      <c r="F438" s="20"/>
      <c r="G438" s="11"/>
    </row>
    <row r="439" spans="1:7" s="10" customFormat="1">
      <c r="A439" s="18"/>
      <c r="C439" s="19"/>
      <c r="F439" s="20"/>
      <c r="G439" s="11"/>
    </row>
    <row r="440" spans="1:7" s="10" customFormat="1">
      <c r="A440" s="18"/>
      <c r="C440" s="19"/>
      <c r="F440" s="20"/>
      <c r="G440" s="11"/>
    </row>
    <row r="441" spans="1:7" s="10" customFormat="1">
      <c r="A441" s="18"/>
      <c r="C441" s="19"/>
      <c r="F441" s="20"/>
      <c r="G441" s="11"/>
    </row>
    <row r="442" spans="1:7" s="10" customFormat="1">
      <c r="A442" s="18"/>
      <c r="C442" s="19"/>
      <c r="F442" s="20"/>
      <c r="G442" s="11"/>
    </row>
    <row r="443" spans="1:7" s="10" customFormat="1">
      <c r="A443" s="18"/>
      <c r="C443" s="19"/>
      <c r="F443" s="20"/>
      <c r="G443" s="11"/>
    </row>
    <row r="444" spans="1:7" s="10" customFormat="1">
      <c r="A444" s="18"/>
      <c r="C444" s="19"/>
      <c r="F444" s="20"/>
      <c r="G444" s="11"/>
    </row>
    <row r="445" spans="1:7" s="10" customFormat="1">
      <c r="A445" s="18"/>
      <c r="C445" s="19"/>
      <c r="F445" s="20"/>
      <c r="G445" s="11"/>
    </row>
    <row r="446" spans="1:7" s="10" customFormat="1">
      <c r="A446" s="18"/>
      <c r="C446" s="19"/>
      <c r="F446" s="20"/>
      <c r="G446" s="11"/>
    </row>
    <row r="447" spans="1:7" s="10" customFormat="1">
      <c r="A447" s="18"/>
      <c r="C447" s="19"/>
      <c r="F447" s="20"/>
      <c r="G447" s="11"/>
    </row>
    <row r="448" spans="1:7" s="10" customFormat="1">
      <c r="A448" s="18"/>
      <c r="C448" s="19"/>
      <c r="F448" s="20"/>
      <c r="G448" s="11"/>
    </row>
    <row r="449" spans="1:7" s="10" customFormat="1">
      <c r="A449" s="18"/>
      <c r="C449" s="19"/>
      <c r="F449" s="20"/>
      <c r="G449" s="11"/>
    </row>
    <row r="450" spans="1:7" s="10" customFormat="1">
      <c r="A450" s="18"/>
      <c r="C450" s="19"/>
      <c r="F450" s="20"/>
      <c r="G450" s="11"/>
    </row>
    <row r="451" spans="1:7" s="10" customFormat="1">
      <c r="A451" s="18"/>
      <c r="C451" s="19"/>
      <c r="F451" s="20"/>
      <c r="G451" s="11"/>
    </row>
    <row r="452" spans="1:7" s="10" customFormat="1">
      <c r="A452" s="18"/>
      <c r="C452" s="19"/>
      <c r="F452" s="20"/>
      <c r="G452" s="11"/>
    </row>
    <row r="453" spans="1:7" s="10" customFormat="1">
      <c r="A453" s="18"/>
      <c r="C453" s="19"/>
      <c r="F453" s="20"/>
      <c r="G453" s="11"/>
    </row>
    <row r="454" spans="1:7" s="10" customFormat="1">
      <c r="A454" s="18"/>
      <c r="C454" s="19"/>
      <c r="F454" s="20"/>
      <c r="G454" s="11"/>
    </row>
    <row r="455" spans="1:7" s="10" customFormat="1">
      <c r="A455" s="18"/>
      <c r="C455" s="19"/>
      <c r="F455" s="20"/>
      <c r="G455" s="11"/>
    </row>
    <row r="456" spans="1:7" s="10" customFormat="1">
      <c r="A456" s="18"/>
      <c r="C456" s="19"/>
      <c r="F456" s="20"/>
      <c r="G456" s="11"/>
    </row>
    <row r="457" spans="1:7" s="10" customFormat="1">
      <c r="A457" s="18"/>
      <c r="C457" s="19"/>
      <c r="F457" s="20"/>
      <c r="G457" s="11"/>
    </row>
    <row r="458" spans="1:7" s="10" customFormat="1">
      <c r="A458" s="18"/>
      <c r="C458" s="19"/>
      <c r="F458" s="20"/>
      <c r="G458" s="11"/>
    </row>
    <row r="459" spans="1:7" s="10" customFormat="1">
      <c r="A459" s="18"/>
      <c r="C459" s="19"/>
      <c r="F459" s="20"/>
      <c r="G459" s="11"/>
    </row>
    <row r="460" spans="1:7" s="10" customFormat="1">
      <c r="A460" s="18"/>
      <c r="C460" s="19"/>
      <c r="F460" s="20"/>
      <c r="G460" s="11"/>
    </row>
    <row r="461" spans="1:7" s="10" customFormat="1">
      <c r="A461" s="18"/>
      <c r="C461" s="19"/>
      <c r="F461" s="20"/>
      <c r="G461" s="11"/>
    </row>
    <row r="462" spans="1:7" s="10" customFormat="1">
      <c r="A462" s="18"/>
      <c r="C462" s="19"/>
      <c r="F462" s="20"/>
      <c r="G462" s="11"/>
    </row>
    <row r="463" spans="1:7" s="10" customFormat="1">
      <c r="A463" s="18"/>
      <c r="C463" s="19"/>
      <c r="F463" s="20"/>
      <c r="G463" s="11"/>
    </row>
    <row r="464" spans="1:7" s="10" customFormat="1">
      <c r="A464" s="18"/>
      <c r="C464" s="19"/>
      <c r="F464" s="20"/>
      <c r="G464" s="11"/>
    </row>
    <row r="465" spans="1:7" s="10" customFormat="1">
      <c r="A465" s="18"/>
      <c r="C465" s="19"/>
      <c r="F465" s="20"/>
      <c r="G465" s="11"/>
    </row>
    <row r="466" spans="1:7" s="10" customFormat="1">
      <c r="A466" s="18"/>
      <c r="C466" s="19"/>
      <c r="F466" s="20"/>
      <c r="G466" s="11"/>
    </row>
    <row r="467" spans="1:7" s="10" customFormat="1">
      <c r="A467" s="18"/>
      <c r="C467" s="19"/>
      <c r="F467" s="20"/>
      <c r="G467" s="11"/>
    </row>
    <row r="468" spans="1:7" s="10" customFormat="1">
      <c r="A468" s="18"/>
      <c r="C468" s="19"/>
      <c r="F468" s="20"/>
      <c r="G468" s="11"/>
    </row>
    <row r="469" spans="1:7" s="10" customFormat="1">
      <c r="A469" s="18"/>
      <c r="C469" s="19"/>
      <c r="F469" s="20"/>
      <c r="G469" s="11"/>
    </row>
    <row r="470" spans="1:7" s="10" customFormat="1">
      <c r="A470" s="18"/>
      <c r="C470" s="19"/>
      <c r="F470" s="20"/>
      <c r="G470" s="11"/>
    </row>
    <row r="471" spans="1:7" s="10" customFormat="1">
      <c r="A471" s="18"/>
      <c r="C471" s="19"/>
      <c r="F471" s="20"/>
      <c r="G471" s="11"/>
    </row>
    <row r="472" spans="1:7" s="10" customFormat="1">
      <c r="A472" s="18"/>
      <c r="C472" s="19"/>
      <c r="F472" s="20"/>
      <c r="G472" s="11"/>
    </row>
    <row r="473" spans="1:7" s="10" customFormat="1">
      <c r="A473" s="18"/>
      <c r="C473" s="19"/>
      <c r="F473" s="20"/>
      <c r="G473" s="11"/>
    </row>
    <row r="474" spans="1:7" s="10" customFormat="1">
      <c r="A474" s="18"/>
      <c r="C474" s="19"/>
      <c r="F474" s="20"/>
      <c r="G474" s="11"/>
    </row>
    <row r="475" spans="1:7" s="10" customFormat="1">
      <c r="A475" s="18"/>
      <c r="C475" s="19"/>
      <c r="F475" s="20"/>
      <c r="G475" s="11"/>
    </row>
    <row r="476" spans="1:7" s="10" customFormat="1">
      <c r="A476" s="18"/>
      <c r="C476" s="19"/>
      <c r="F476" s="20"/>
      <c r="G476" s="11"/>
    </row>
    <row r="477" spans="1:7" s="10" customFormat="1">
      <c r="A477" s="18"/>
      <c r="C477" s="19"/>
      <c r="F477" s="20"/>
      <c r="G477" s="11"/>
    </row>
    <row r="478" spans="1:7" s="10" customFormat="1">
      <c r="A478" s="18"/>
      <c r="C478" s="19"/>
      <c r="F478" s="20"/>
      <c r="G478" s="11"/>
    </row>
    <row r="479" spans="1:7" s="10" customFormat="1">
      <c r="A479" s="18"/>
      <c r="C479" s="19"/>
      <c r="F479" s="20"/>
      <c r="G479" s="11"/>
    </row>
    <row r="480" spans="1:7" s="10" customFormat="1">
      <c r="A480" s="18"/>
      <c r="C480" s="19"/>
      <c r="F480" s="20"/>
      <c r="G480" s="11"/>
    </row>
    <row r="481" spans="1:7" s="10" customFormat="1">
      <c r="A481" s="18"/>
      <c r="C481" s="19"/>
      <c r="F481" s="20"/>
      <c r="G481" s="11"/>
    </row>
    <row r="482" spans="1:7" s="10" customFormat="1">
      <c r="A482" s="18"/>
      <c r="C482" s="19"/>
      <c r="F482" s="20"/>
      <c r="G482" s="11"/>
    </row>
    <row r="483" spans="1:7" s="10" customFormat="1">
      <c r="A483" s="18"/>
      <c r="C483" s="19"/>
      <c r="F483" s="20"/>
      <c r="G483" s="11"/>
    </row>
    <row r="484" spans="1:7" s="10" customFormat="1">
      <c r="A484" s="18"/>
      <c r="C484" s="19"/>
      <c r="F484" s="20"/>
      <c r="G484" s="11"/>
    </row>
    <row r="485" spans="1:7" s="10" customFormat="1">
      <c r="A485" s="18"/>
      <c r="C485" s="19"/>
      <c r="F485" s="20"/>
      <c r="G485" s="11"/>
    </row>
    <row r="486" spans="1:7" s="10" customFormat="1">
      <c r="A486" s="18"/>
      <c r="C486" s="19"/>
      <c r="F486" s="20"/>
      <c r="G486" s="11"/>
    </row>
    <row r="487" spans="1:7" s="10" customFormat="1">
      <c r="A487" s="18"/>
      <c r="C487" s="19"/>
      <c r="F487" s="20"/>
      <c r="G487" s="11"/>
    </row>
    <row r="488" spans="1:7" s="10" customFormat="1">
      <c r="A488" s="18"/>
      <c r="C488" s="19"/>
      <c r="F488" s="20"/>
      <c r="G488" s="11"/>
    </row>
    <row r="489" spans="1:7" s="10" customFormat="1">
      <c r="A489" s="18"/>
      <c r="C489" s="19"/>
      <c r="F489" s="20"/>
      <c r="G489" s="11"/>
    </row>
    <row r="490" spans="1:7" s="10" customFormat="1">
      <c r="A490" s="18"/>
      <c r="C490" s="19"/>
      <c r="F490" s="20"/>
      <c r="G490" s="11"/>
    </row>
    <row r="491" spans="1:7" s="10" customFormat="1">
      <c r="A491" s="18"/>
      <c r="C491" s="19"/>
      <c r="F491" s="20"/>
      <c r="G491" s="11"/>
    </row>
    <row r="492" spans="1:7" s="10" customFormat="1">
      <c r="A492" s="18"/>
      <c r="C492" s="19"/>
      <c r="F492" s="20"/>
      <c r="G492" s="11"/>
    </row>
    <row r="493" spans="1:7" s="10" customFormat="1">
      <c r="A493" s="18"/>
      <c r="C493" s="19"/>
      <c r="F493" s="20"/>
      <c r="G493" s="11"/>
    </row>
    <row r="494" spans="1:7" s="10" customFormat="1">
      <c r="A494" s="18"/>
      <c r="C494" s="19"/>
      <c r="F494" s="20"/>
      <c r="G494" s="11"/>
    </row>
    <row r="495" spans="1:7" s="10" customFormat="1">
      <c r="A495" s="18"/>
      <c r="C495" s="19"/>
      <c r="F495" s="20"/>
      <c r="G495" s="11"/>
    </row>
    <row r="496" spans="1:7" s="10" customFormat="1">
      <c r="A496" s="18"/>
      <c r="C496" s="19"/>
      <c r="F496" s="20"/>
      <c r="G496" s="11"/>
    </row>
    <row r="497" spans="1:7" s="10" customFormat="1">
      <c r="A497" s="18"/>
      <c r="C497" s="19"/>
      <c r="F497" s="20"/>
      <c r="G497" s="11"/>
    </row>
    <row r="498" spans="1:7" s="10" customFormat="1">
      <c r="A498" s="18"/>
      <c r="C498" s="19"/>
      <c r="F498" s="20"/>
      <c r="G498" s="11"/>
    </row>
    <row r="499" spans="1:7" s="10" customFormat="1">
      <c r="A499" s="18"/>
      <c r="C499" s="19"/>
      <c r="F499" s="20"/>
      <c r="G499" s="11"/>
    </row>
    <row r="500" spans="1:7" s="10" customFormat="1">
      <c r="A500" s="18"/>
      <c r="C500" s="19"/>
      <c r="F500" s="20"/>
      <c r="G500" s="11"/>
    </row>
    <row r="501" spans="1:7" s="10" customFormat="1">
      <c r="A501" s="18"/>
      <c r="C501" s="19"/>
      <c r="F501" s="20"/>
      <c r="G501" s="11"/>
    </row>
    <row r="502" spans="1:7" s="10" customFormat="1">
      <c r="A502" s="18"/>
      <c r="C502" s="19"/>
      <c r="F502" s="20"/>
      <c r="G502" s="11"/>
    </row>
    <row r="503" spans="1:7" s="10" customFormat="1">
      <c r="A503" s="18"/>
      <c r="C503" s="19"/>
      <c r="F503" s="20"/>
      <c r="G503" s="11"/>
    </row>
    <row r="504" spans="1:7" s="10" customFormat="1">
      <c r="A504" s="18"/>
      <c r="C504" s="19"/>
      <c r="F504" s="20"/>
      <c r="G504" s="11"/>
    </row>
    <row r="505" spans="1:7" s="10" customFormat="1">
      <c r="A505" s="18"/>
      <c r="C505" s="19"/>
      <c r="F505" s="20"/>
      <c r="G505" s="11"/>
    </row>
    <row r="506" spans="1:7" s="10" customFormat="1">
      <c r="A506" s="18"/>
      <c r="C506" s="19"/>
      <c r="F506" s="20"/>
      <c r="G506" s="11"/>
    </row>
    <row r="507" spans="1:7" s="10" customFormat="1">
      <c r="A507" s="18"/>
      <c r="C507" s="19"/>
      <c r="F507" s="20"/>
      <c r="G507" s="11"/>
    </row>
    <row r="508" spans="1:7" s="10" customFormat="1">
      <c r="A508" s="18"/>
      <c r="C508" s="19"/>
      <c r="F508" s="20"/>
      <c r="G508" s="11"/>
    </row>
    <row r="509" spans="1:7" s="10" customFormat="1">
      <c r="A509" s="18"/>
      <c r="C509" s="19"/>
      <c r="F509" s="20"/>
      <c r="G509" s="11"/>
    </row>
    <row r="510" spans="1:7" s="10" customFormat="1">
      <c r="A510" s="18"/>
      <c r="C510" s="19"/>
      <c r="F510" s="20"/>
      <c r="G510" s="11"/>
    </row>
    <row r="511" spans="1:7" s="10" customFormat="1">
      <c r="A511" s="18"/>
      <c r="C511" s="19"/>
      <c r="F511" s="20"/>
      <c r="G511" s="11"/>
    </row>
    <row r="512" spans="1:7" s="10" customFormat="1">
      <c r="A512" s="18"/>
      <c r="C512" s="19"/>
      <c r="F512" s="20"/>
      <c r="G512" s="11"/>
    </row>
    <row r="513" spans="1:7" s="10" customFormat="1">
      <c r="A513" s="18"/>
      <c r="C513" s="19"/>
      <c r="F513" s="20"/>
      <c r="G513" s="11"/>
    </row>
    <row r="514" spans="1:7" s="10" customFormat="1">
      <c r="A514" s="18"/>
      <c r="C514" s="19"/>
      <c r="F514" s="20"/>
      <c r="G514" s="11"/>
    </row>
    <row r="515" spans="1:7" s="10" customFormat="1">
      <c r="A515" s="18"/>
      <c r="C515" s="19"/>
      <c r="F515" s="20"/>
      <c r="G515" s="11"/>
    </row>
    <row r="516" spans="1:7" s="10" customFormat="1">
      <c r="A516" s="18"/>
      <c r="C516" s="19"/>
      <c r="F516" s="20"/>
      <c r="G516" s="11"/>
    </row>
    <row r="517" spans="1:7" s="10" customFormat="1">
      <c r="A517" s="18"/>
      <c r="C517" s="19"/>
      <c r="F517" s="20"/>
      <c r="G517" s="11"/>
    </row>
    <row r="518" spans="1:7" s="10" customFormat="1">
      <c r="A518" s="18"/>
      <c r="C518" s="19"/>
      <c r="F518" s="20"/>
      <c r="G518" s="11"/>
    </row>
    <row r="519" spans="1:7" s="10" customFormat="1">
      <c r="A519" s="18"/>
      <c r="C519" s="19"/>
      <c r="F519" s="20"/>
      <c r="G519" s="11"/>
    </row>
    <row r="520" spans="1:7" s="10" customFormat="1">
      <c r="A520" s="18"/>
      <c r="C520" s="19"/>
      <c r="F520" s="20"/>
      <c r="G520" s="11"/>
    </row>
    <row r="521" spans="1:7" s="10" customFormat="1">
      <c r="A521" s="18"/>
      <c r="C521" s="19"/>
      <c r="F521" s="20"/>
      <c r="G521" s="11"/>
    </row>
    <row r="522" spans="1:7" s="10" customFormat="1">
      <c r="A522" s="18"/>
      <c r="C522" s="19"/>
      <c r="F522" s="20"/>
      <c r="G522" s="11"/>
    </row>
    <row r="523" spans="1:7" s="10" customFormat="1">
      <c r="A523" s="18"/>
      <c r="C523" s="19"/>
      <c r="F523" s="20"/>
      <c r="G523" s="11"/>
    </row>
    <row r="524" spans="1:7" s="10" customFormat="1">
      <c r="A524" s="18"/>
      <c r="C524" s="19"/>
      <c r="F524" s="20"/>
      <c r="G524" s="11"/>
    </row>
    <row r="525" spans="1:7" s="10" customFormat="1">
      <c r="A525" s="18"/>
      <c r="C525" s="19"/>
      <c r="F525" s="20"/>
      <c r="G525" s="11"/>
    </row>
    <row r="526" spans="1:7" s="10" customFormat="1">
      <c r="A526" s="18"/>
      <c r="C526" s="19"/>
      <c r="F526" s="20"/>
      <c r="G526" s="11"/>
    </row>
    <row r="527" spans="1:7" s="10" customFormat="1">
      <c r="A527" s="18"/>
      <c r="C527" s="19"/>
      <c r="F527" s="20"/>
      <c r="G527" s="11"/>
    </row>
    <row r="528" spans="1:7" s="10" customFormat="1">
      <c r="A528" s="18"/>
      <c r="C528" s="19"/>
      <c r="F528" s="20"/>
      <c r="G528" s="11"/>
    </row>
    <row r="529" spans="1:7" s="10" customFormat="1">
      <c r="A529" s="18"/>
      <c r="C529" s="19"/>
      <c r="F529" s="20"/>
      <c r="G529" s="11"/>
    </row>
    <row r="530" spans="1:7" s="10" customFormat="1">
      <c r="A530" s="18"/>
      <c r="C530" s="19"/>
      <c r="F530" s="20"/>
      <c r="G530" s="11"/>
    </row>
    <row r="531" spans="1:7" s="10" customFormat="1">
      <c r="A531" s="18"/>
      <c r="C531" s="19"/>
      <c r="F531" s="20"/>
      <c r="G531" s="11"/>
    </row>
    <row r="532" spans="1:7" s="10" customFormat="1">
      <c r="A532" s="18"/>
      <c r="C532" s="19"/>
      <c r="F532" s="20"/>
      <c r="G532" s="11"/>
    </row>
    <row r="533" spans="1:7" s="10" customFormat="1">
      <c r="A533" s="18"/>
      <c r="C533" s="19"/>
      <c r="F533" s="20"/>
      <c r="G533" s="11"/>
    </row>
    <row r="534" spans="1:7" s="10" customFormat="1">
      <c r="A534" s="18"/>
      <c r="C534" s="19"/>
      <c r="F534" s="20"/>
      <c r="G534" s="11"/>
    </row>
    <row r="535" spans="1:7" s="10" customFormat="1">
      <c r="A535" s="18"/>
      <c r="C535" s="19"/>
      <c r="F535" s="20"/>
      <c r="G535" s="11"/>
    </row>
    <row r="536" spans="1:7" s="10" customFormat="1">
      <c r="A536" s="18"/>
      <c r="C536" s="19"/>
      <c r="F536" s="20"/>
      <c r="G536" s="11"/>
    </row>
    <row r="537" spans="1:7" s="10" customFormat="1">
      <c r="A537" s="18"/>
      <c r="C537" s="19"/>
      <c r="F537" s="20"/>
      <c r="G537" s="11"/>
    </row>
    <row r="538" spans="1:7" s="10" customFormat="1">
      <c r="A538" s="18"/>
      <c r="C538" s="19"/>
      <c r="F538" s="20"/>
      <c r="G538" s="11"/>
    </row>
    <row r="539" spans="1:7" s="10" customFormat="1">
      <c r="A539" s="18"/>
      <c r="C539" s="19"/>
      <c r="F539" s="20"/>
      <c r="G539" s="11"/>
    </row>
    <row r="540" spans="1:7" s="10" customFormat="1">
      <c r="A540" s="18"/>
      <c r="C540" s="19"/>
      <c r="F540" s="20"/>
      <c r="G540" s="11"/>
    </row>
    <row r="541" spans="1:7" s="10" customFormat="1">
      <c r="A541" s="18"/>
      <c r="C541" s="19"/>
      <c r="F541" s="20"/>
      <c r="G541" s="11"/>
    </row>
    <row r="542" spans="1:7" s="10" customFormat="1">
      <c r="A542" s="18"/>
      <c r="C542" s="19"/>
      <c r="F542" s="20"/>
      <c r="G542" s="11"/>
    </row>
    <row r="543" spans="1:7" s="10" customFormat="1">
      <c r="A543" s="18"/>
      <c r="C543" s="19"/>
      <c r="F543" s="20"/>
      <c r="G543" s="11"/>
    </row>
    <row r="544" spans="1:7" s="10" customFormat="1">
      <c r="A544" s="18"/>
      <c r="C544" s="19"/>
      <c r="F544" s="20"/>
      <c r="G544" s="11"/>
    </row>
    <row r="545" spans="1:7" s="10" customFormat="1">
      <c r="A545" s="18"/>
      <c r="C545" s="19"/>
      <c r="F545" s="20"/>
      <c r="G545" s="11"/>
    </row>
    <row r="546" spans="1:7" s="10" customFormat="1">
      <c r="A546" s="18"/>
      <c r="C546" s="19"/>
      <c r="F546" s="20"/>
      <c r="G546" s="11"/>
    </row>
    <row r="547" spans="1:7" s="10" customFormat="1">
      <c r="A547" s="18"/>
      <c r="C547" s="19"/>
      <c r="F547" s="20"/>
      <c r="G547" s="11"/>
    </row>
    <row r="548" spans="1:7" s="10" customFormat="1">
      <c r="A548" s="18"/>
      <c r="C548" s="19"/>
      <c r="F548" s="20"/>
      <c r="G548" s="11"/>
    </row>
    <row r="549" spans="1:7" s="10" customFormat="1">
      <c r="A549" s="18"/>
      <c r="C549" s="19"/>
      <c r="F549" s="20"/>
      <c r="G549" s="11"/>
    </row>
    <row r="550" spans="1:7" s="10" customFormat="1">
      <c r="A550" s="18"/>
      <c r="C550" s="19"/>
      <c r="F550" s="20"/>
      <c r="G550" s="11"/>
    </row>
    <row r="551" spans="1:7" s="10" customFormat="1">
      <c r="A551" s="18"/>
      <c r="C551" s="19"/>
      <c r="F551" s="20"/>
      <c r="G551" s="11"/>
    </row>
    <row r="552" spans="1:7" s="10" customFormat="1">
      <c r="A552" s="18"/>
      <c r="C552" s="19"/>
      <c r="F552" s="20"/>
      <c r="G552" s="11"/>
    </row>
    <row r="553" spans="1:7" s="10" customFormat="1">
      <c r="A553" s="18"/>
      <c r="C553" s="19"/>
      <c r="F553" s="20"/>
      <c r="G553" s="11"/>
    </row>
    <row r="554" spans="1:7" s="10" customFormat="1">
      <c r="A554" s="18"/>
      <c r="C554" s="19"/>
      <c r="F554" s="20"/>
      <c r="G554" s="11"/>
    </row>
    <row r="555" spans="1:7" s="10" customFormat="1">
      <c r="A555" s="18"/>
      <c r="C555" s="19"/>
      <c r="F555" s="20"/>
      <c r="G555" s="11"/>
    </row>
    <row r="556" spans="1:7" s="10" customFormat="1">
      <c r="A556" s="18"/>
      <c r="C556" s="19"/>
      <c r="F556" s="20"/>
      <c r="G556" s="11"/>
    </row>
    <row r="557" spans="1:7" s="10" customFormat="1">
      <c r="A557" s="18"/>
      <c r="C557" s="19"/>
      <c r="F557" s="20"/>
      <c r="G557" s="11"/>
    </row>
    <row r="558" spans="1:7" s="10" customFormat="1">
      <c r="A558" s="18"/>
      <c r="C558" s="19"/>
      <c r="F558" s="20"/>
      <c r="G558" s="11"/>
    </row>
    <row r="559" spans="1:7" s="10" customFormat="1">
      <c r="A559" s="18"/>
      <c r="C559" s="19"/>
      <c r="F559" s="20"/>
      <c r="G559" s="11"/>
    </row>
    <row r="560" spans="1:7" s="10" customFormat="1">
      <c r="A560" s="18"/>
      <c r="C560" s="19"/>
      <c r="F560" s="20"/>
      <c r="G560" s="11"/>
    </row>
    <row r="561" spans="1:7" s="10" customFormat="1">
      <c r="A561" s="18"/>
      <c r="C561" s="19"/>
      <c r="F561" s="20"/>
      <c r="G561" s="11"/>
    </row>
    <row r="562" spans="1:7" s="10" customFormat="1">
      <c r="A562" s="18"/>
      <c r="C562" s="19"/>
      <c r="F562" s="20"/>
      <c r="G562" s="11"/>
    </row>
    <row r="563" spans="1:7" s="10" customFormat="1">
      <c r="A563" s="18"/>
      <c r="C563" s="19"/>
      <c r="F563" s="20"/>
      <c r="G563" s="11"/>
    </row>
    <row r="564" spans="1:7" s="10" customFormat="1">
      <c r="A564" s="18"/>
      <c r="C564" s="19"/>
      <c r="F564" s="20"/>
      <c r="G564" s="11"/>
    </row>
    <row r="565" spans="1:7" s="10" customFormat="1">
      <c r="A565" s="18"/>
      <c r="C565" s="19"/>
      <c r="F565" s="20"/>
      <c r="G565" s="11"/>
    </row>
    <row r="566" spans="1:7" s="10" customFormat="1">
      <c r="A566" s="18"/>
      <c r="C566" s="19"/>
      <c r="F566" s="20"/>
      <c r="G566" s="11"/>
    </row>
    <row r="567" spans="1:7" s="10" customFormat="1">
      <c r="A567" s="18"/>
      <c r="C567" s="19"/>
      <c r="F567" s="20"/>
      <c r="G567" s="11"/>
    </row>
    <row r="568" spans="1:7" s="10" customFormat="1">
      <c r="A568" s="18"/>
      <c r="C568" s="19"/>
      <c r="F568" s="20"/>
      <c r="G568" s="11"/>
    </row>
    <row r="569" spans="1:7" s="10" customFormat="1">
      <c r="A569" s="18"/>
      <c r="C569" s="19"/>
      <c r="F569" s="20"/>
      <c r="G569" s="11"/>
    </row>
    <row r="570" spans="1:7" s="10" customFormat="1">
      <c r="A570" s="18"/>
      <c r="C570" s="19"/>
      <c r="F570" s="20"/>
      <c r="G570" s="11"/>
    </row>
    <row r="571" spans="1:7" s="10" customFormat="1">
      <c r="A571" s="18"/>
      <c r="C571" s="19"/>
      <c r="F571" s="20"/>
      <c r="G571" s="11"/>
    </row>
    <row r="572" spans="1:7" s="10" customFormat="1">
      <c r="A572" s="18"/>
      <c r="C572" s="19"/>
      <c r="F572" s="20"/>
      <c r="G572" s="11"/>
    </row>
    <row r="573" spans="1:7" s="10" customFormat="1">
      <c r="A573" s="18"/>
      <c r="C573" s="19"/>
      <c r="F573" s="20"/>
      <c r="G573" s="11"/>
    </row>
    <row r="574" spans="1:7" s="10" customFormat="1">
      <c r="A574" s="18"/>
      <c r="C574" s="19"/>
      <c r="F574" s="20"/>
      <c r="G574" s="11"/>
    </row>
    <row r="575" spans="1:7" s="10" customFormat="1">
      <c r="A575" s="18"/>
      <c r="C575" s="19"/>
      <c r="F575" s="20"/>
      <c r="G575" s="11"/>
    </row>
    <row r="576" spans="1:7" s="10" customFormat="1">
      <c r="A576" s="18"/>
      <c r="C576" s="19"/>
      <c r="F576" s="20"/>
      <c r="G576" s="11"/>
    </row>
    <row r="577" spans="1:7" s="10" customFormat="1">
      <c r="A577" s="18"/>
      <c r="C577" s="19"/>
      <c r="F577" s="20"/>
      <c r="G577" s="11"/>
    </row>
    <row r="578" spans="1:7" s="10" customFormat="1">
      <c r="A578" s="18"/>
      <c r="C578" s="19"/>
      <c r="F578" s="20"/>
      <c r="G578" s="11"/>
    </row>
    <row r="579" spans="1:7" s="10" customFormat="1">
      <c r="A579" s="18"/>
      <c r="C579" s="19"/>
      <c r="F579" s="20"/>
      <c r="G579" s="11"/>
    </row>
    <row r="580" spans="1:7" s="10" customFormat="1">
      <c r="A580" s="18"/>
      <c r="C580" s="19"/>
      <c r="F580" s="20"/>
      <c r="G580" s="11"/>
    </row>
    <row r="581" spans="1:7" s="10" customFormat="1">
      <c r="A581" s="18"/>
      <c r="C581" s="19"/>
      <c r="F581" s="20"/>
      <c r="G581" s="11"/>
    </row>
    <row r="582" spans="1:7" s="10" customFormat="1">
      <c r="A582" s="18"/>
      <c r="C582" s="19"/>
      <c r="F582" s="20"/>
      <c r="G582" s="11"/>
    </row>
    <row r="583" spans="1:7" s="10" customFormat="1">
      <c r="A583" s="18"/>
      <c r="C583" s="19"/>
      <c r="F583" s="20"/>
      <c r="G583" s="11"/>
    </row>
    <row r="584" spans="1:7" s="10" customFormat="1">
      <c r="A584" s="18"/>
      <c r="C584" s="19"/>
      <c r="F584" s="20"/>
      <c r="G584" s="11"/>
    </row>
    <row r="585" spans="1:7" s="10" customFormat="1">
      <c r="A585" s="18"/>
      <c r="C585" s="19"/>
      <c r="F585" s="20"/>
      <c r="G585" s="11"/>
    </row>
    <row r="586" spans="1:7" s="10" customFormat="1">
      <c r="A586" s="18"/>
      <c r="C586" s="19"/>
      <c r="F586" s="20"/>
      <c r="G586" s="11"/>
    </row>
    <row r="587" spans="1:7" s="10" customFormat="1">
      <c r="A587" s="18"/>
      <c r="C587" s="19"/>
      <c r="F587" s="20"/>
      <c r="G587" s="11"/>
    </row>
    <row r="588" spans="1:7" s="10" customFormat="1">
      <c r="A588" s="18"/>
      <c r="C588" s="19"/>
      <c r="F588" s="20"/>
      <c r="G588" s="11"/>
    </row>
    <row r="589" spans="1:7" s="10" customFormat="1">
      <c r="A589" s="18"/>
      <c r="C589" s="19"/>
      <c r="F589" s="20"/>
      <c r="G589" s="11"/>
    </row>
    <row r="590" spans="1:7" s="10" customFormat="1">
      <c r="A590" s="18"/>
      <c r="C590" s="19"/>
      <c r="F590" s="20"/>
      <c r="G590" s="11"/>
    </row>
    <row r="591" spans="1:7" s="10" customFormat="1">
      <c r="A591" s="18"/>
      <c r="C591" s="19"/>
      <c r="F591" s="20"/>
      <c r="G591" s="11"/>
    </row>
    <row r="592" spans="1:7" s="10" customFormat="1">
      <c r="A592" s="18"/>
      <c r="C592" s="19"/>
      <c r="F592" s="20"/>
      <c r="G592" s="11"/>
    </row>
    <row r="593" spans="1:7" s="10" customFormat="1">
      <c r="A593" s="18"/>
      <c r="C593" s="19"/>
      <c r="F593" s="20"/>
      <c r="G593" s="11"/>
    </row>
    <row r="594" spans="1:7" s="10" customFormat="1">
      <c r="A594" s="18"/>
      <c r="C594" s="19"/>
      <c r="F594" s="20"/>
      <c r="G594" s="11"/>
    </row>
    <row r="595" spans="1:7" s="10" customFormat="1">
      <c r="A595" s="18"/>
      <c r="C595" s="19"/>
      <c r="F595" s="20"/>
      <c r="G595" s="11"/>
    </row>
    <row r="596" spans="1:7" s="10" customFormat="1">
      <c r="A596" s="18"/>
      <c r="C596" s="19"/>
      <c r="F596" s="20"/>
      <c r="G596" s="11"/>
    </row>
    <row r="597" spans="1:7" s="10" customFormat="1">
      <c r="A597" s="18"/>
      <c r="C597" s="19"/>
      <c r="F597" s="20"/>
      <c r="G597" s="11"/>
    </row>
    <row r="598" spans="1:7" s="10" customFormat="1">
      <c r="A598" s="18"/>
      <c r="C598" s="19"/>
      <c r="F598" s="20"/>
      <c r="G598" s="11"/>
    </row>
    <row r="599" spans="1:7" s="10" customFormat="1">
      <c r="A599" s="18"/>
      <c r="C599" s="19"/>
      <c r="F599" s="20"/>
      <c r="G599" s="11"/>
    </row>
    <row r="600" spans="1:7" s="10" customFormat="1">
      <c r="A600" s="18"/>
      <c r="C600" s="19"/>
      <c r="F600" s="20"/>
      <c r="G600" s="11"/>
    </row>
    <row r="601" spans="1:7" s="10" customFormat="1">
      <c r="A601" s="18"/>
      <c r="C601" s="19"/>
      <c r="F601" s="20"/>
      <c r="G601" s="11"/>
    </row>
    <row r="602" spans="1:7" s="10" customFormat="1">
      <c r="A602" s="18"/>
      <c r="C602" s="19"/>
      <c r="F602" s="20"/>
      <c r="G602" s="11"/>
    </row>
    <row r="603" spans="1:7" s="10" customFormat="1">
      <c r="A603" s="18"/>
      <c r="C603" s="19"/>
      <c r="F603" s="20"/>
      <c r="G603" s="11"/>
    </row>
    <row r="604" spans="1:7" s="10" customFormat="1">
      <c r="A604" s="18"/>
      <c r="C604" s="19"/>
      <c r="F604" s="20"/>
      <c r="G604" s="11"/>
    </row>
    <row r="605" spans="1:7" s="10" customFormat="1">
      <c r="A605" s="18"/>
      <c r="C605" s="19"/>
      <c r="F605" s="20"/>
      <c r="G605" s="11"/>
    </row>
    <row r="606" spans="1:7" s="10" customFormat="1">
      <c r="A606" s="18"/>
      <c r="C606" s="19"/>
      <c r="F606" s="20"/>
      <c r="G606" s="11"/>
    </row>
    <row r="607" spans="1:7" s="10" customFormat="1">
      <c r="A607" s="18"/>
      <c r="C607" s="19"/>
      <c r="F607" s="20"/>
      <c r="G607" s="11"/>
    </row>
    <row r="608" spans="1:7" s="10" customFormat="1">
      <c r="A608" s="18"/>
      <c r="C608" s="19"/>
      <c r="F608" s="20"/>
      <c r="G608" s="11"/>
    </row>
    <row r="609" spans="1:7" s="10" customFormat="1">
      <c r="A609" s="18"/>
      <c r="C609" s="19"/>
      <c r="F609" s="20"/>
      <c r="G609" s="11"/>
    </row>
    <row r="610" spans="1:7" s="10" customFormat="1">
      <c r="A610" s="18"/>
      <c r="C610" s="19"/>
      <c r="F610" s="20"/>
      <c r="G610" s="11"/>
    </row>
    <row r="611" spans="1:7" s="10" customFormat="1">
      <c r="A611" s="18"/>
      <c r="C611" s="19"/>
      <c r="F611" s="20"/>
      <c r="G611" s="11"/>
    </row>
    <row r="612" spans="1:7" s="10" customFormat="1">
      <c r="A612" s="18"/>
      <c r="C612" s="19"/>
      <c r="F612" s="20"/>
      <c r="G612" s="11"/>
    </row>
    <row r="613" spans="1:7" s="10" customFormat="1">
      <c r="A613" s="18"/>
      <c r="C613" s="19"/>
      <c r="F613" s="20"/>
      <c r="G613" s="11"/>
    </row>
    <row r="614" spans="1:7" s="10" customFormat="1">
      <c r="A614" s="18"/>
      <c r="C614" s="19"/>
      <c r="F614" s="20"/>
      <c r="G614" s="11"/>
    </row>
    <row r="615" spans="1:7" s="10" customFormat="1">
      <c r="A615" s="18"/>
      <c r="C615" s="19"/>
      <c r="F615" s="20"/>
      <c r="G615" s="11"/>
    </row>
    <row r="616" spans="1:7" s="10" customFormat="1">
      <c r="A616" s="18"/>
      <c r="C616" s="19"/>
      <c r="F616" s="20"/>
      <c r="G616" s="11"/>
    </row>
    <row r="617" spans="1:7" s="10" customFormat="1">
      <c r="A617" s="18"/>
      <c r="C617" s="19"/>
      <c r="F617" s="20"/>
      <c r="G617" s="11"/>
    </row>
    <row r="618" spans="1:7" s="10" customFormat="1">
      <c r="A618" s="18"/>
      <c r="C618" s="19"/>
      <c r="F618" s="20"/>
      <c r="G618" s="11"/>
    </row>
    <row r="619" spans="1:7" s="10" customFormat="1">
      <c r="A619" s="18"/>
      <c r="C619" s="19"/>
      <c r="F619" s="20"/>
      <c r="G619" s="11"/>
    </row>
    <row r="620" spans="1:7" s="10" customFormat="1">
      <c r="A620" s="18"/>
      <c r="C620" s="19"/>
      <c r="F620" s="20"/>
      <c r="G620" s="11"/>
    </row>
    <row r="621" spans="1:7" s="10" customFormat="1">
      <c r="A621" s="18"/>
      <c r="C621" s="19"/>
      <c r="F621" s="20"/>
      <c r="G621" s="11"/>
    </row>
    <row r="622" spans="1:7" s="10" customFormat="1">
      <c r="A622" s="18"/>
      <c r="C622" s="19"/>
      <c r="F622" s="20"/>
      <c r="G622" s="11"/>
    </row>
    <row r="623" spans="1:7" s="10" customFormat="1">
      <c r="A623" s="18"/>
      <c r="C623" s="19"/>
      <c r="F623" s="20"/>
      <c r="G623" s="11"/>
    </row>
    <row r="624" spans="1:7" s="10" customFormat="1">
      <c r="A624" s="18"/>
      <c r="C624" s="19"/>
      <c r="F624" s="20"/>
      <c r="G624" s="11"/>
    </row>
    <row r="625" spans="1:7" s="10" customFormat="1">
      <c r="A625" s="18"/>
      <c r="C625" s="19"/>
      <c r="F625" s="20"/>
      <c r="G625" s="11"/>
    </row>
    <row r="626" spans="1:7" s="10" customFormat="1">
      <c r="A626" s="18"/>
      <c r="C626" s="19"/>
      <c r="F626" s="20"/>
      <c r="G626" s="11"/>
    </row>
    <row r="627" spans="1:7" s="10" customFormat="1">
      <c r="A627" s="18"/>
      <c r="C627" s="19"/>
      <c r="F627" s="20"/>
      <c r="G627" s="11"/>
    </row>
    <row r="628" spans="1:7" s="10" customFormat="1">
      <c r="A628" s="18"/>
      <c r="C628" s="19"/>
      <c r="F628" s="20"/>
      <c r="G628" s="11"/>
    </row>
    <row r="629" spans="1:7" s="10" customFormat="1">
      <c r="A629" s="18"/>
      <c r="C629" s="19"/>
      <c r="F629" s="20"/>
      <c r="G629" s="11"/>
    </row>
    <row r="630" spans="1:7" s="10" customFormat="1">
      <c r="A630" s="18"/>
      <c r="C630" s="19"/>
      <c r="F630" s="20"/>
      <c r="G630" s="11"/>
    </row>
    <row r="631" spans="1:7" s="10" customFormat="1">
      <c r="A631" s="18"/>
      <c r="C631" s="19"/>
      <c r="F631" s="20"/>
      <c r="G631" s="11"/>
    </row>
    <row r="632" spans="1:7" s="10" customFormat="1">
      <c r="A632" s="18"/>
      <c r="C632" s="19"/>
      <c r="F632" s="20"/>
      <c r="G632" s="11"/>
    </row>
    <row r="633" spans="1:7" s="10" customFormat="1">
      <c r="A633" s="18"/>
      <c r="C633" s="19"/>
      <c r="F633" s="20"/>
      <c r="G633" s="11"/>
    </row>
    <row r="634" spans="1:7" s="10" customFormat="1">
      <c r="A634" s="18"/>
      <c r="C634" s="19"/>
      <c r="F634" s="20"/>
      <c r="G634" s="11"/>
    </row>
    <row r="635" spans="1:7" s="10" customFormat="1">
      <c r="A635" s="18"/>
      <c r="C635" s="19"/>
      <c r="F635" s="20"/>
      <c r="G635" s="11"/>
    </row>
    <row r="636" spans="1:7" s="10" customFormat="1">
      <c r="A636" s="18"/>
      <c r="C636" s="19"/>
      <c r="F636" s="20"/>
      <c r="G636" s="11"/>
    </row>
    <row r="637" spans="1:7" s="10" customFormat="1">
      <c r="A637" s="18"/>
      <c r="C637" s="19"/>
      <c r="F637" s="20"/>
      <c r="G637" s="11"/>
    </row>
    <row r="638" spans="1:7" s="10" customFormat="1">
      <c r="A638" s="18"/>
      <c r="C638" s="19"/>
      <c r="F638" s="20"/>
      <c r="G638" s="11"/>
    </row>
    <row r="639" spans="1:7" s="10" customFormat="1">
      <c r="A639" s="18"/>
      <c r="C639" s="19"/>
      <c r="F639" s="20"/>
      <c r="G639" s="11"/>
    </row>
    <row r="640" spans="1:7" s="10" customFormat="1">
      <c r="A640" s="18"/>
      <c r="C640" s="19"/>
      <c r="F640" s="20"/>
      <c r="G640" s="11"/>
    </row>
    <row r="641" spans="1:7" s="10" customFormat="1">
      <c r="A641" s="18"/>
      <c r="C641" s="19"/>
      <c r="F641" s="20"/>
      <c r="G641" s="11"/>
    </row>
    <row r="642" spans="1:7" s="10" customFormat="1">
      <c r="A642" s="18"/>
      <c r="C642" s="19"/>
      <c r="F642" s="20"/>
      <c r="G642" s="11"/>
    </row>
    <row r="643" spans="1:7" s="10" customFormat="1">
      <c r="A643" s="18"/>
      <c r="C643" s="19"/>
      <c r="F643" s="20"/>
      <c r="G643" s="11"/>
    </row>
    <row r="644" spans="1:7" s="10" customFormat="1">
      <c r="A644" s="18"/>
      <c r="C644" s="19"/>
      <c r="F644" s="20"/>
      <c r="G644" s="11"/>
    </row>
    <row r="645" spans="1:7" s="10" customFormat="1">
      <c r="A645" s="18"/>
      <c r="C645" s="19"/>
      <c r="F645" s="20"/>
      <c r="G645" s="11"/>
    </row>
    <row r="646" spans="1:7" s="10" customFormat="1">
      <c r="A646" s="18"/>
      <c r="C646" s="19"/>
      <c r="F646" s="20"/>
      <c r="G646" s="11"/>
    </row>
    <row r="647" spans="1:7" s="10" customFormat="1">
      <c r="A647" s="18"/>
      <c r="C647" s="19"/>
      <c r="F647" s="20"/>
      <c r="G647" s="11"/>
    </row>
    <row r="648" spans="1:7" s="10" customFormat="1">
      <c r="A648" s="18"/>
      <c r="C648" s="19"/>
      <c r="F648" s="20"/>
      <c r="G648" s="11"/>
    </row>
    <row r="649" spans="1:7" s="10" customFormat="1">
      <c r="A649" s="18"/>
      <c r="C649" s="19"/>
      <c r="F649" s="20"/>
      <c r="G649" s="11"/>
    </row>
    <row r="650" spans="1:7" s="10" customFormat="1">
      <c r="A650" s="18"/>
      <c r="C650" s="19"/>
      <c r="F650" s="20"/>
      <c r="G650" s="11"/>
    </row>
    <row r="651" spans="1:7" s="10" customFormat="1">
      <c r="A651" s="18"/>
      <c r="C651" s="19"/>
      <c r="F651" s="20"/>
      <c r="G651" s="11"/>
    </row>
    <row r="652" spans="1:7" s="10" customFormat="1">
      <c r="A652" s="18"/>
      <c r="C652" s="19"/>
      <c r="F652" s="20"/>
      <c r="G652" s="11"/>
    </row>
    <row r="653" spans="1:7" s="10" customFormat="1">
      <c r="A653" s="18"/>
      <c r="C653" s="19"/>
      <c r="F653" s="20"/>
      <c r="G653" s="11"/>
    </row>
    <row r="654" spans="1:7" s="10" customFormat="1">
      <c r="A654" s="18"/>
      <c r="C654" s="19"/>
      <c r="F654" s="20"/>
      <c r="G654" s="11"/>
    </row>
    <row r="655" spans="1:7" s="10" customFormat="1">
      <c r="A655" s="18"/>
      <c r="C655" s="19"/>
      <c r="F655" s="20"/>
      <c r="G655" s="11"/>
    </row>
    <row r="656" spans="1:7" s="10" customFormat="1">
      <c r="A656" s="18"/>
      <c r="C656" s="19"/>
      <c r="F656" s="20"/>
      <c r="G656" s="11"/>
    </row>
    <row r="657" spans="1:7" s="10" customFormat="1">
      <c r="A657" s="18"/>
      <c r="C657" s="19"/>
      <c r="F657" s="20"/>
      <c r="G657" s="11"/>
    </row>
    <row r="658" spans="1:7" s="10" customFormat="1">
      <c r="A658" s="18"/>
      <c r="C658" s="19"/>
      <c r="F658" s="20"/>
      <c r="G658" s="11"/>
    </row>
    <row r="659" spans="1:7" s="10" customFormat="1">
      <c r="A659" s="18"/>
      <c r="C659" s="19"/>
      <c r="F659" s="20"/>
      <c r="G659" s="11"/>
    </row>
    <row r="660" spans="1:7" s="10" customFormat="1">
      <c r="A660" s="18"/>
      <c r="C660" s="19"/>
      <c r="F660" s="20"/>
      <c r="G660" s="11"/>
    </row>
    <row r="661" spans="1:7" s="10" customFormat="1">
      <c r="A661" s="18"/>
      <c r="C661" s="19"/>
      <c r="F661" s="20"/>
      <c r="G661" s="11"/>
    </row>
    <row r="662" spans="1:7" s="10" customFormat="1">
      <c r="A662" s="18"/>
      <c r="C662" s="19"/>
      <c r="F662" s="20"/>
      <c r="G662" s="11"/>
    </row>
    <row r="663" spans="1:7" s="10" customFormat="1">
      <c r="A663" s="18"/>
      <c r="C663" s="19"/>
      <c r="F663" s="20"/>
      <c r="G663" s="11"/>
    </row>
    <row r="664" spans="1:7" s="10" customFormat="1">
      <c r="A664" s="18"/>
      <c r="C664" s="19"/>
      <c r="F664" s="20"/>
      <c r="G664" s="11"/>
    </row>
    <row r="665" spans="1:7" s="10" customFormat="1">
      <c r="A665" s="18"/>
      <c r="C665" s="19"/>
      <c r="F665" s="20"/>
      <c r="G665" s="11"/>
    </row>
    <row r="666" spans="1:7" s="10" customFormat="1">
      <c r="A666" s="18"/>
      <c r="C666" s="19"/>
      <c r="F666" s="20"/>
      <c r="G666" s="11"/>
    </row>
    <row r="667" spans="1:7" s="10" customFormat="1">
      <c r="A667" s="18"/>
      <c r="C667" s="19"/>
      <c r="F667" s="20"/>
      <c r="G667" s="11"/>
    </row>
    <row r="668" spans="1:7" s="10" customFormat="1">
      <c r="A668" s="18"/>
      <c r="C668" s="19"/>
      <c r="F668" s="20"/>
      <c r="G668" s="11"/>
    </row>
    <row r="669" spans="1:7" s="10" customFormat="1">
      <c r="A669" s="18"/>
      <c r="C669" s="19"/>
      <c r="F669" s="20"/>
      <c r="G669" s="11"/>
    </row>
    <row r="670" spans="1:7" s="10" customFormat="1">
      <c r="A670" s="18"/>
      <c r="C670" s="19"/>
      <c r="F670" s="20"/>
      <c r="G670" s="11"/>
    </row>
    <row r="671" spans="1:7" s="10" customFormat="1">
      <c r="A671" s="18"/>
      <c r="C671" s="19"/>
      <c r="F671" s="20"/>
      <c r="G671" s="11"/>
    </row>
    <row r="672" spans="1:7" s="10" customFormat="1">
      <c r="A672" s="18"/>
      <c r="C672" s="19"/>
      <c r="F672" s="20"/>
      <c r="G672" s="11"/>
    </row>
    <row r="673" spans="1:7" s="10" customFormat="1">
      <c r="A673" s="18"/>
      <c r="C673" s="19"/>
      <c r="F673" s="20"/>
      <c r="G673" s="11"/>
    </row>
    <row r="674" spans="1:7" s="10" customFormat="1">
      <c r="A674" s="18"/>
      <c r="C674" s="19"/>
      <c r="F674" s="20"/>
      <c r="G674" s="11"/>
    </row>
    <row r="675" spans="1:7" s="10" customFormat="1">
      <c r="A675" s="18"/>
      <c r="C675" s="19"/>
      <c r="F675" s="20"/>
      <c r="G675" s="11"/>
    </row>
    <row r="676" spans="1:7" s="10" customFormat="1">
      <c r="A676" s="18"/>
      <c r="C676" s="19"/>
      <c r="F676" s="20"/>
      <c r="G676" s="11"/>
    </row>
    <row r="677" spans="1:7" s="10" customFormat="1">
      <c r="A677" s="18"/>
      <c r="C677" s="19"/>
      <c r="F677" s="20"/>
      <c r="G677" s="11"/>
    </row>
    <row r="678" spans="1:7" s="10" customFormat="1">
      <c r="A678" s="18"/>
      <c r="C678" s="19"/>
      <c r="F678" s="20"/>
      <c r="G678" s="11"/>
    </row>
    <row r="679" spans="1:7" s="10" customFormat="1">
      <c r="A679" s="18"/>
      <c r="C679" s="19"/>
      <c r="F679" s="20"/>
      <c r="G679" s="11"/>
    </row>
    <row r="680" spans="1:7" s="10" customFormat="1">
      <c r="A680" s="18"/>
      <c r="C680" s="19"/>
      <c r="F680" s="20"/>
      <c r="G680" s="11"/>
    </row>
    <row r="681" spans="1:7" s="10" customFormat="1">
      <c r="A681" s="18"/>
      <c r="C681" s="19"/>
      <c r="F681" s="20"/>
      <c r="G681" s="11"/>
    </row>
    <row r="682" spans="1:7" s="10" customFormat="1">
      <c r="A682" s="18"/>
      <c r="C682" s="19"/>
      <c r="F682" s="20"/>
      <c r="G682" s="11"/>
    </row>
    <row r="683" spans="1:7" s="10" customFormat="1">
      <c r="A683" s="18"/>
      <c r="C683" s="19"/>
      <c r="F683" s="20"/>
      <c r="G683" s="11"/>
    </row>
    <row r="684" spans="1:7" s="10" customFormat="1">
      <c r="A684" s="18"/>
      <c r="C684" s="19"/>
      <c r="F684" s="20"/>
      <c r="G684" s="11"/>
    </row>
    <row r="685" spans="1:7" s="10" customFormat="1">
      <c r="A685" s="18"/>
      <c r="C685" s="19"/>
      <c r="F685" s="20"/>
      <c r="G685" s="11"/>
    </row>
    <row r="686" spans="1:7" s="10" customFormat="1">
      <c r="A686" s="18"/>
      <c r="C686" s="19"/>
      <c r="F686" s="20"/>
      <c r="G686" s="11"/>
    </row>
    <row r="687" spans="1:7" s="10" customFormat="1">
      <c r="A687" s="18"/>
      <c r="C687" s="19"/>
      <c r="F687" s="20"/>
      <c r="G687" s="11"/>
    </row>
    <row r="688" spans="1:7" s="10" customFormat="1">
      <c r="A688" s="18"/>
      <c r="C688" s="19"/>
      <c r="F688" s="20"/>
      <c r="G688" s="11"/>
    </row>
    <row r="689" spans="1:7" s="10" customFormat="1">
      <c r="A689" s="18"/>
      <c r="C689" s="19"/>
      <c r="F689" s="20"/>
      <c r="G689" s="11"/>
    </row>
    <row r="690" spans="1:7" s="10" customFormat="1">
      <c r="A690" s="18"/>
      <c r="C690" s="19"/>
      <c r="F690" s="20"/>
      <c r="G690" s="11"/>
    </row>
    <row r="691" spans="1:7" s="10" customFormat="1">
      <c r="A691" s="18"/>
      <c r="C691" s="19"/>
      <c r="F691" s="20"/>
      <c r="G691" s="11"/>
    </row>
    <row r="692" spans="1:7" s="10" customFormat="1">
      <c r="A692" s="18"/>
      <c r="C692" s="19"/>
      <c r="F692" s="20"/>
      <c r="G692" s="11"/>
    </row>
    <row r="693" spans="1:7" s="10" customFormat="1">
      <c r="A693" s="18"/>
      <c r="C693" s="19"/>
      <c r="F693" s="20"/>
      <c r="G693" s="11"/>
    </row>
    <row r="694" spans="1:7" s="10" customFormat="1">
      <c r="A694" s="18"/>
      <c r="C694" s="19"/>
      <c r="F694" s="20"/>
      <c r="G694" s="11"/>
    </row>
    <row r="695" spans="1:7" s="10" customFormat="1">
      <c r="A695" s="18"/>
      <c r="C695" s="19"/>
      <c r="F695" s="20"/>
      <c r="G695" s="11"/>
    </row>
    <row r="696" spans="1:7" s="10" customFormat="1">
      <c r="A696" s="18"/>
      <c r="C696" s="19"/>
      <c r="F696" s="20"/>
      <c r="G696" s="11"/>
    </row>
    <row r="697" spans="1:7" s="10" customFormat="1">
      <c r="A697" s="18"/>
      <c r="C697" s="19"/>
      <c r="F697" s="20"/>
      <c r="G697" s="11"/>
    </row>
    <row r="698" spans="1:7" s="10" customFormat="1">
      <c r="A698" s="18"/>
      <c r="C698" s="19"/>
      <c r="F698" s="20"/>
      <c r="G698" s="11"/>
    </row>
    <row r="699" spans="1:7" s="10" customFormat="1">
      <c r="A699" s="18"/>
      <c r="C699" s="19"/>
      <c r="F699" s="20"/>
      <c r="G699" s="11"/>
    </row>
    <row r="700" spans="1:7" s="10" customFormat="1">
      <c r="A700" s="18"/>
      <c r="C700" s="19"/>
      <c r="F700" s="20"/>
      <c r="G700" s="11"/>
    </row>
    <row r="701" spans="1:7" s="10" customFormat="1">
      <c r="A701" s="18"/>
      <c r="C701" s="19"/>
      <c r="F701" s="20"/>
      <c r="G701" s="11"/>
    </row>
    <row r="702" spans="1:7" s="10" customFormat="1">
      <c r="A702" s="18"/>
      <c r="C702" s="19"/>
      <c r="F702" s="20"/>
      <c r="G702" s="11"/>
    </row>
    <row r="703" spans="1:7" s="10" customFormat="1">
      <c r="A703" s="18"/>
      <c r="C703" s="19"/>
      <c r="F703" s="20"/>
      <c r="G703" s="11"/>
    </row>
    <row r="704" spans="1:7" s="10" customFormat="1">
      <c r="A704" s="18"/>
      <c r="C704" s="19"/>
      <c r="F704" s="20"/>
      <c r="G704" s="11"/>
    </row>
    <row r="705" spans="1:7" s="10" customFormat="1">
      <c r="A705" s="18"/>
      <c r="C705" s="19"/>
      <c r="F705" s="20"/>
      <c r="G705" s="11"/>
    </row>
    <row r="706" spans="1:7" s="10" customFormat="1">
      <c r="A706" s="18"/>
      <c r="C706" s="19"/>
      <c r="F706" s="20"/>
      <c r="G706" s="11"/>
    </row>
    <row r="707" spans="1:7" s="10" customFormat="1">
      <c r="A707" s="18"/>
      <c r="C707" s="19"/>
      <c r="F707" s="20"/>
      <c r="G707" s="11"/>
    </row>
    <row r="708" spans="1:7" s="10" customFormat="1">
      <c r="A708" s="18"/>
      <c r="C708" s="19"/>
      <c r="F708" s="20"/>
      <c r="G708" s="11"/>
    </row>
    <row r="709" spans="1:7" s="10" customFormat="1">
      <c r="A709" s="18"/>
      <c r="C709" s="19"/>
      <c r="F709" s="20"/>
      <c r="G709" s="11"/>
    </row>
    <row r="710" spans="1:7" s="10" customFormat="1">
      <c r="A710" s="18"/>
      <c r="C710" s="19"/>
      <c r="F710" s="20"/>
      <c r="G710" s="11"/>
    </row>
    <row r="711" spans="1:7" s="10" customFormat="1">
      <c r="A711" s="18"/>
      <c r="C711" s="19"/>
      <c r="F711" s="20"/>
      <c r="G711" s="11"/>
    </row>
    <row r="712" spans="1:7" s="10" customFormat="1">
      <c r="A712" s="18"/>
      <c r="C712" s="19"/>
      <c r="F712" s="20"/>
      <c r="G712" s="11"/>
    </row>
    <row r="713" spans="1:7" s="10" customFormat="1">
      <c r="A713" s="18"/>
      <c r="C713" s="19"/>
      <c r="F713" s="20"/>
      <c r="G713" s="11"/>
    </row>
    <row r="714" spans="1:7" s="10" customFormat="1">
      <c r="A714" s="18"/>
      <c r="C714" s="19"/>
      <c r="F714" s="20"/>
      <c r="G714" s="11"/>
    </row>
    <row r="715" spans="1:7" s="10" customFormat="1">
      <c r="A715" s="18"/>
      <c r="C715" s="19"/>
      <c r="F715" s="20"/>
      <c r="G715" s="11"/>
    </row>
    <row r="716" spans="1:7" s="10" customFormat="1">
      <c r="A716" s="18"/>
      <c r="C716" s="19"/>
      <c r="F716" s="20"/>
      <c r="G716" s="11"/>
    </row>
    <row r="717" spans="1:7" s="10" customFormat="1">
      <c r="A717" s="18"/>
      <c r="C717" s="19"/>
      <c r="F717" s="20"/>
      <c r="G717" s="11"/>
    </row>
    <row r="718" spans="1:7" s="10" customFormat="1">
      <c r="A718" s="18"/>
      <c r="C718" s="19"/>
      <c r="F718" s="20"/>
      <c r="G718" s="11"/>
    </row>
    <row r="719" spans="1:7" s="10" customFormat="1">
      <c r="A719" s="18"/>
      <c r="C719" s="19"/>
      <c r="F719" s="20"/>
      <c r="G719" s="11"/>
    </row>
    <row r="720" spans="1:7" s="10" customFormat="1">
      <c r="A720" s="18"/>
      <c r="C720" s="19"/>
      <c r="F720" s="20"/>
      <c r="G720" s="11"/>
    </row>
    <row r="721" spans="1:7" s="10" customFormat="1">
      <c r="A721" s="18"/>
      <c r="C721" s="19"/>
      <c r="F721" s="20"/>
      <c r="G721" s="11"/>
    </row>
    <row r="722" spans="1:7" s="10" customFormat="1">
      <c r="A722" s="18"/>
      <c r="C722" s="19"/>
      <c r="F722" s="20"/>
      <c r="G722" s="11"/>
    </row>
    <row r="723" spans="1:7" s="10" customFormat="1">
      <c r="A723" s="18"/>
      <c r="C723" s="19"/>
      <c r="F723" s="20"/>
      <c r="G723" s="11"/>
    </row>
    <row r="724" spans="1:7" s="10" customFormat="1">
      <c r="A724" s="18"/>
      <c r="C724" s="19"/>
      <c r="F724" s="20"/>
      <c r="G724" s="11"/>
    </row>
    <row r="725" spans="1:7" s="10" customFormat="1">
      <c r="A725" s="18"/>
      <c r="C725" s="19"/>
      <c r="F725" s="20"/>
      <c r="G725" s="11"/>
    </row>
    <row r="726" spans="1:7" s="10" customFormat="1">
      <c r="A726" s="18"/>
      <c r="C726" s="19"/>
      <c r="F726" s="20"/>
      <c r="G726" s="11"/>
    </row>
    <row r="727" spans="1:7" s="10" customFormat="1">
      <c r="A727" s="18"/>
      <c r="C727" s="19"/>
      <c r="F727" s="20"/>
      <c r="G727" s="11"/>
    </row>
    <row r="728" spans="1:7" s="10" customFormat="1">
      <c r="A728" s="18"/>
      <c r="C728" s="19"/>
      <c r="F728" s="20"/>
      <c r="G728" s="11"/>
    </row>
    <row r="729" spans="1:7" s="10" customFormat="1">
      <c r="A729" s="18"/>
      <c r="C729" s="19"/>
      <c r="F729" s="20"/>
      <c r="G729" s="11"/>
    </row>
    <row r="730" spans="1:7" s="10" customFormat="1">
      <c r="A730" s="18"/>
      <c r="C730" s="19"/>
      <c r="F730" s="20"/>
      <c r="G730" s="11"/>
    </row>
    <row r="731" spans="1:7" s="10" customFormat="1">
      <c r="A731" s="18"/>
      <c r="C731" s="19"/>
      <c r="F731" s="20"/>
      <c r="G731" s="11"/>
    </row>
    <row r="732" spans="1:7" s="10" customFormat="1">
      <c r="A732" s="18"/>
      <c r="C732" s="19"/>
      <c r="F732" s="20"/>
      <c r="G732" s="11"/>
    </row>
    <row r="733" spans="1:7" s="10" customFormat="1">
      <c r="A733" s="18"/>
      <c r="C733" s="19"/>
      <c r="F733" s="20"/>
      <c r="G733" s="11"/>
    </row>
    <row r="734" spans="1:7" s="10" customFormat="1">
      <c r="A734" s="18"/>
      <c r="C734" s="19"/>
      <c r="F734" s="20"/>
      <c r="G734" s="11"/>
    </row>
    <row r="735" spans="1:7" s="10" customFormat="1">
      <c r="A735" s="18"/>
      <c r="C735" s="19"/>
      <c r="F735" s="20"/>
      <c r="G735" s="11"/>
    </row>
    <row r="736" spans="1:7" s="10" customFormat="1">
      <c r="A736" s="18"/>
      <c r="C736" s="19"/>
      <c r="F736" s="20"/>
      <c r="G736" s="11"/>
    </row>
    <row r="737" spans="1:7" s="10" customFormat="1">
      <c r="A737" s="18"/>
      <c r="C737" s="19"/>
      <c r="F737" s="20"/>
      <c r="G737" s="11"/>
    </row>
    <row r="738" spans="1:7" s="10" customFormat="1">
      <c r="A738" s="18"/>
      <c r="C738" s="19"/>
      <c r="F738" s="20"/>
      <c r="G738" s="11"/>
    </row>
    <row r="739" spans="1:7" s="10" customFormat="1">
      <c r="A739" s="18"/>
      <c r="C739" s="19"/>
      <c r="F739" s="20"/>
      <c r="G739" s="11"/>
    </row>
    <row r="740" spans="1:7" s="10" customFormat="1">
      <c r="A740" s="18"/>
      <c r="C740" s="19"/>
      <c r="F740" s="20"/>
      <c r="G740" s="11"/>
    </row>
    <row r="741" spans="1:7" s="10" customFormat="1">
      <c r="A741" s="18"/>
      <c r="C741" s="19"/>
      <c r="F741" s="20"/>
      <c r="G741" s="11"/>
    </row>
    <row r="742" spans="1:7" s="10" customFormat="1">
      <c r="A742" s="18"/>
      <c r="C742" s="19"/>
      <c r="F742" s="20"/>
      <c r="G742" s="11"/>
    </row>
    <row r="743" spans="1:7" s="10" customFormat="1">
      <c r="A743" s="18"/>
      <c r="C743" s="19"/>
      <c r="F743" s="20"/>
      <c r="G743" s="11"/>
    </row>
    <row r="744" spans="1:7" s="10" customFormat="1">
      <c r="A744" s="18"/>
      <c r="C744" s="19"/>
      <c r="F744" s="20"/>
      <c r="G744" s="11"/>
    </row>
    <row r="745" spans="1:7" s="10" customFormat="1">
      <c r="A745" s="18"/>
      <c r="C745" s="19"/>
      <c r="F745" s="20"/>
      <c r="G745" s="11"/>
    </row>
    <row r="746" spans="1:7" s="10" customFormat="1">
      <c r="A746" s="18"/>
      <c r="C746" s="19"/>
      <c r="F746" s="20"/>
      <c r="G746" s="11"/>
    </row>
    <row r="747" spans="1:7" s="10" customFormat="1">
      <c r="A747" s="18"/>
      <c r="C747" s="19"/>
      <c r="F747" s="20"/>
      <c r="G747" s="11"/>
    </row>
    <row r="748" spans="1:7" s="10" customFormat="1">
      <c r="A748" s="18"/>
      <c r="C748" s="19"/>
      <c r="F748" s="20"/>
      <c r="G748" s="11"/>
    </row>
    <row r="749" spans="1:7" s="10" customFormat="1">
      <c r="A749" s="18"/>
      <c r="C749" s="19"/>
      <c r="F749" s="20"/>
      <c r="G749" s="11"/>
    </row>
    <row r="750" spans="1:7" s="10" customFormat="1">
      <c r="A750" s="18"/>
      <c r="C750" s="19"/>
      <c r="F750" s="20"/>
      <c r="G750" s="11"/>
    </row>
    <row r="751" spans="1:7" s="10" customFormat="1">
      <c r="A751" s="18"/>
      <c r="C751" s="19"/>
      <c r="F751" s="20"/>
      <c r="G751" s="11"/>
    </row>
    <row r="752" spans="1:7" s="10" customFormat="1">
      <c r="A752" s="18"/>
      <c r="C752" s="19"/>
      <c r="F752" s="20"/>
      <c r="G752" s="11"/>
    </row>
    <row r="753" spans="1:7" s="10" customFormat="1">
      <c r="A753" s="18"/>
      <c r="C753" s="19"/>
      <c r="F753" s="20"/>
      <c r="G753" s="11"/>
    </row>
    <row r="754" spans="1:7" s="10" customFormat="1">
      <c r="A754" s="18"/>
      <c r="C754" s="19"/>
      <c r="F754" s="20"/>
      <c r="G754" s="11"/>
    </row>
    <row r="755" spans="1:7" s="10" customFormat="1">
      <c r="A755" s="18"/>
      <c r="C755" s="19"/>
      <c r="F755" s="20"/>
      <c r="G755" s="11"/>
    </row>
    <row r="756" spans="1:7" s="10" customFormat="1">
      <c r="A756" s="18"/>
      <c r="C756" s="19"/>
      <c r="F756" s="20"/>
      <c r="G756" s="11"/>
    </row>
    <row r="757" spans="1:7" s="10" customFormat="1">
      <c r="A757" s="18"/>
      <c r="C757" s="19"/>
      <c r="F757" s="20"/>
      <c r="G757" s="11"/>
    </row>
    <row r="758" spans="1:7" s="10" customFormat="1">
      <c r="A758" s="18"/>
      <c r="C758" s="19"/>
      <c r="F758" s="20"/>
      <c r="G758" s="11"/>
    </row>
    <row r="759" spans="1:7" s="10" customFormat="1">
      <c r="A759" s="18"/>
      <c r="C759" s="19"/>
      <c r="F759" s="20"/>
      <c r="G759" s="11"/>
    </row>
    <row r="760" spans="1:7" s="10" customFormat="1">
      <c r="A760" s="18"/>
      <c r="C760" s="19"/>
      <c r="F760" s="20"/>
      <c r="G760" s="11"/>
    </row>
    <row r="761" spans="1:7" s="10" customFormat="1">
      <c r="A761" s="18"/>
      <c r="C761" s="19"/>
      <c r="F761" s="20"/>
      <c r="G761" s="11"/>
    </row>
    <row r="762" spans="1:7" s="10" customFormat="1">
      <c r="A762" s="18"/>
      <c r="C762" s="19"/>
      <c r="F762" s="20"/>
      <c r="G762" s="11"/>
    </row>
    <row r="763" spans="1:7" s="10" customFormat="1">
      <c r="A763" s="18"/>
      <c r="C763" s="19"/>
      <c r="F763" s="20"/>
      <c r="G763" s="11"/>
    </row>
    <row r="764" spans="1:7" s="10" customFormat="1">
      <c r="A764" s="18"/>
      <c r="C764" s="19"/>
      <c r="F764" s="20"/>
      <c r="G764" s="11"/>
    </row>
    <row r="765" spans="1:7" s="10" customFormat="1">
      <c r="A765" s="18"/>
      <c r="C765" s="19"/>
      <c r="F765" s="20"/>
      <c r="G765" s="11"/>
    </row>
    <row r="766" spans="1:7" s="10" customFormat="1">
      <c r="A766" s="18"/>
      <c r="C766" s="19"/>
      <c r="F766" s="20"/>
      <c r="G766" s="11"/>
    </row>
    <row r="767" spans="1:7" s="10" customFormat="1">
      <c r="A767" s="18"/>
      <c r="C767" s="19"/>
      <c r="F767" s="20"/>
      <c r="G767" s="11"/>
    </row>
    <row r="768" spans="1:7" s="10" customFormat="1">
      <c r="A768" s="18"/>
      <c r="C768" s="19"/>
      <c r="F768" s="20"/>
      <c r="G768" s="11"/>
    </row>
    <row r="769" spans="1:7" s="10" customFormat="1">
      <c r="A769" s="18"/>
      <c r="C769" s="19"/>
      <c r="F769" s="20"/>
      <c r="G769" s="11"/>
    </row>
    <row r="770" spans="1:7" s="10" customFormat="1">
      <c r="A770" s="18"/>
      <c r="C770" s="19"/>
      <c r="F770" s="20"/>
      <c r="G770" s="11"/>
    </row>
    <row r="771" spans="1:7" s="10" customFormat="1">
      <c r="A771" s="18"/>
      <c r="C771" s="19"/>
      <c r="F771" s="20"/>
      <c r="G771" s="11"/>
    </row>
    <row r="772" spans="1:7" s="10" customFormat="1">
      <c r="A772" s="18"/>
      <c r="C772" s="19"/>
      <c r="F772" s="20"/>
      <c r="G772" s="11"/>
    </row>
    <row r="773" spans="1:7" s="10" customFormat="1">
      <c r="A773" s="18"/>
      <c r="C773" s="19"/>
      <c r="F773" s="20"/>
      <c r="G773" s="11"/>
    </row>
    <row r="774" spans="1:7" s="10" customFormat="1">
      <c r="A774" s="18"/>
      <c r="C774" s="19"/>
      <c r="F774" s="20"/>
      <c r="G774" s="11"/>
    </row>
    <row r="775" spans="1:7" s="10" customFormat="1">
      <c r="A775" s="18"/>
      <c r="C775" s="19"/>
      <c r="F775" s="20"/>
      <c r="G775" s="11"/>
    </row>
    <row r="776" spans="1:7" s="10" customFormat="1">
      <c r="A776" s="18"/>
      <c r="C776" s="19"/>
      <c r="F776" s="20"/>
      <c r="G776" s="11"/>
    </row>
    <row r="777" spans="1:7" s="10" customFormat="1">
      <c r="A777" s="18"/>
      <c r="C777" s="19"/>
      <c r="F777" s="20"/>
      <c r="G777" s="11"/>
    </row>
    <row r="778" spans="1:7" s="10" customFormat="1">
      <c r="A778" s="18"/>
      <c r="C778" s="19"/>
      <c r="F778" s="20"/>
      <c r="G778" s="11"/>
    </row>
    <row r="779" spans="1:7" s="10" customFormat="1">
      <c r="A779" s="18"/>
      <c r="C779" s="19"/>
      <c r="F779" s="20"/>
      <c r="G779" s="11"/>
    </row>
    <row r="780" spans="1:7" s="10" customFormat="1">
      <c r="A780" s="18"/>
      <c r="C780" s="19"/>
      <c r="F780" s="20"/>
      <c r="G780" s="11"/>
    </row>
    <row r="781" spans="1:7" s="10" customFormat="1">
      <c r="A781" s="18"/>
      <c r="C781" s="19"/>
      <c r="F781" s="20"/>
      <c r="G781" s="11"/>
    </row>
    <row r="782" spans="1:7" s="10" customFormat="1">
      <c r="A782" s="18"/>
      <c r="C782" s="19"/>
      <c r="F782" s="20"/>
      <c r="G782" s="11"/>
    </row>
    <row r="783" spans="1:7" s="10" customFormat="1">
      <c r="A783" s="18"/>
      <c r="C783" s="19"/>
      <c r="F783" s="20"/>
      <c r="G783" s="11"/>
    </row>
    <row r="784" spans="1:7" s="10" customFormat="1">
      <c r="A784" s="18"/>
      <c r="C784" s="19"/>
      <c r="F784" s="20"/>
      <c r="G784" s="11"/>
    </row>
    <row r="785" spans="1:7" s="10" customFormat="1">
      <c r="A785" s="18"/>
      <c r="C785" s="19"/>
      <c r="F785" s="20"/>
      <c r="G785" s="11"/>
    </row>
    <row r="786" spans="1:7" s="10" customFormat="1">
      <c r="A786" s="18"/>
      <c r="C786" s="19"/>
      <c r="F786" s="20"/>
      <c r="G786" s="11"/>
    </row>
    <row r="787" spans="1:7" s="10" customFormat="1">
      <c r="A787" s="18"/>
      <c r="C787" s="19"/>
      <c r="F787" s="20"/>
      <c r="G787" s="11"/>
    </row>
    <row r="788" spans="1:7" s="10" customFormat="1">
      <c r="A788" s="18"/>
      <c r="C788" s="19"/>
      <c r="F788" s="20"/>
      <c r="G788" s="11"/>
    </row>
    <row r="789" spans="1:7" s="10" customFormat="1">
      <c r="A789" s="18"/>
      <c r="C789" s="19"/>
      <c r="F789" s="20"/>
      <c r="G789" s="11"/>
    </row>
    <row r="790" spans="1:7" s="10" customFormat="1">
      <c r="A790" s="18"/>
      <c r="C790" s="19"/>
      <c r="F790" s="20"/>
      <c r="G790" s="11"/>
    </row>
    <row r="791" spans="1:7" s="10" customFormat="1">
      <c r="A791" s="18"/>
      <c r="C791" s="19"/>
      <c r="F791" s="20"/>
      <c r="G791" s="11"/>
    </row>
    <row r="792" spans="1:7" s="10" customFormat="1">
      <c r="A792" s="18"/>
      <c r="C792" s="19"/>
      <c r="F792" s="20"/>
      <c r="G792" s="11"/>
    </row>
    <row r="793" spans="1:7" s="10" customFormat="1">
      <c r="A793" s="18"/>
      <c r="C793" s="19"/>
      <c r="F793" s="20"/>
      <c r="G793" s="11"/>
    </row>
    <row r="794" spans="1:7" s="10" customFormat="1">
      <c r="A794" s="18"/>
      <c r="C794" s="19"/>
      <c r="F794" s="20"/>
      <c r="G794" s="11"/>
    </row>
    <row r="795" spans="1:7" s="10" customFormat="1">
      <c r="A795" s="18"/>
      <c r="C795" s="19"/>
      <c r="F795" s="20"/>
      <c r="G795" s="11"/>
    </row>
    <row r="796" spans="1:7" s="10" customFormat="1">
      <c r="A796" s="18"/>
      <c r="C796" s="19"/>
      <c r="F796" s="20"/>
      <c r="G796" s="11"/>
    </row>
    <row r="797" spans="1:7" s="10" customFormat="1">
      <c r="A797" s="18"/>
      <c r="C797" s="19"/>
      <c r="F797" s="20"/>
      <c r="G797" s="11"/>
    </row>
    <row r="798" spans="1:7" s="10" customFormat="1">
      <c r="A798" s="18"/>
      <c r="C798" s="19"/>
      <c r="F798" s="20"/>
      <c r="G798" s="11"/>
    </row>
    <row r="799" spans="1:7" s="10" customFormat="1">
      <c r="A799" s="18"/>
      <c r="C799" s="19"/>
      <c r="F799" s="20"/>
      <c r="G799" s="11"/>
    </row>
    <row r="800" spans="1:7" s="10" customFormat="1">
      <c r="A800" s="18"/>
      <c r="C800" s="19"/>
      <c r="F800" s="20"/>
      <c r="G800" s="11"/>
    </row>
    <row r="801" spans="1:7" s="10" customFormat="1">
      <c r="A801" s="18"/>
      <c r="C801" s="19"/>
      <c r="F801" s="20"/>
      <c r="G801" s="11"/>
    </row>
    <row r="802" spans="1:7" s="10" customFormat="1">
      <c r="A802" s="18"/>
      <c r="C802" s="19"/>
      <c r="F802" s="20"/>
      <c r="G802" s="11"/>
    </row>
    <row r="803" spans="1:7" s="10" customFormat="1">
      <c r="A803" s="18"/>
      <c r="C803" s="19"/>
      <c r="F803" s="20"/>
      <c r="G803" s="11"/>
    </row>
    <row r="804" spans="1:7" s="10" customFormat="1">
      <c r="A804" s="18"/>
      <c r="C804" s="19"/>
      <c r="F804" s="20"/>
      <c r="G804" s="11"/>
    </row>
    <row r="805" spans="1:7" s="10" customFormat="1">
      <c r="A805" s="18"/>
      <c r="C805" s="19"/>
      <c r="F805" s="20"/>
      <c r="G805" s="11"/>
    </row>
    <row r="806" spans="1:7" s="10" customFormat="1">
      <c r="A806" s="18"/>
      <c r="C806" s="19"/>
      <c r="F806" s="20"/>
      <c r="G806" s="11"/>
    </row>
    <row r="807" spans="1:7" s="10" customFormat="1">
      <c r="A807" s="18"/>
      <c r="C807" s="19"/>
      <c r="F807" s="20"/>
      <c r="G807" s="11"/>
    </row>
    <row r="808" spans="1:7" s="10" customFormat="1">
      <c r="A808" s="18"/>
      <c r="C808" s="19"/>
      <c r="F808" s="20"/>
      <c r="G808" s="11"/>
    </row>
    <row r="809" spans="1:7" s="10" customFormat="1">
      <c r="A809" s="18"/>
      <c r="C809" s="19"/>
      <c r="F809" s="20"/>
      <c r="G809" s="11"/>
    </row>
    <row r="810" spans="1:7" s="10" customFormat="1">
      <c r="A810" s="18"/>
      <c r="C810" s="19"/>
      <c r="F810" s="20"/>
      <c r="G810" s="11"/>
    </row>
    <row r="811" spans="1:7" s="10" customFormat="1">
      <c r="A811" s="18"/>
      <c r="C811" s="19"/>
      <c r="F811" s="20"/>
      <c r="G811" s="11"/>
    </row>
    <row r="812" spans="1:7" s="10" customFormat="1">
      <c r="A812" s="18"/>
      <c r="C812" s="19"/>
      <c r="F812" s="20"/>
      <c r="G812" s="11"/>
    </row>
    <row r="813" spans="1:7" s="10" customFormat="1">
      <c r="A813" s="18"/>
      <c r="C813" s="19"/>
      <c r="F813" s="20"/>
      <c r="G813" s="11"/>
    </row>
    <row r="814" spans="1:7" s="10" customFormat="1">
      <c r="A814" s="18"/>
      <c r="C814" s="19"/>
      <c r="F814" s="20"/>
      <c r="G814" s="11"/>
    </row>
    <row r="815" spans="1:7" s="10" customFormat="1">
      <c r="A815" s="18"/>
      <c r="C815" s="19"/>
      <c r="F815" s="20"/>
      <c r="G815" s="11"/>
    </row>
    <row r="816" spans="1:7" s="10" customFormat="1">
      <c r="A816" s="18"/>
      <c r="C816" s="19"/>
      <c r="F816" s="20"/>
      <c r="G816" s="11"/>
    </row>
    <row r="817" spans="1:7" s="10" customFormat="1">
      <c r="A817" s="18"/>
      <c r="C817" s="19"/>
      <c r="F817" s="20"/>
      <c r="G817" s="11"/>
    </row>
    <row r="818" spans="1:7" s="10" customFormat="1">
      <c r="A818" s="18"/>
      <c r="C818" s="19"/>
      <c r="F818" s="20"/>
      <c r="G818" s="11"/>
    </row>
    <row r="819" spans="1:7" s="10" customFormat="1">
      <c r="A819" s="18"/>
      <c r="C819" s="19"/>
      <c r="F819" s="20"/>
      <c r="G819" s="11"/>
    </row>
    <row r="820" spans="1:7" s="10" customFormat="1">
      <c r="A820" s="18"/>
      <c r="C820" s="19"/>
      <c r="F820" s="20"/>
      <c r="G820" s="11"/>
    </row>
    <row r="821" spans="1:7" s="10" customFormat="1">
      <c r="A821" s="18"/>
      <c r="C821" s="19"/>
      <c r="F821" s="20"/>
      <c r="G821" s="11"/>
    </row>
    <row r="822" spans="1:7" s="10" customFormat="1">
      <c r="A822" s="18"/>
      <c r="C822" s="19"/>
      <c r="F822" s="20"/>
      <c r="G822" s="11"/>
    </row>
    <row r="823" spans="1:7" s="10" customFormat="1">
      <c r="A823" s="18"/>
      <c r="C823" s="19"/>
      <c r="F823" s="20"/>
      <c r="G823" s="11"/>
    </row>
    <row r="824" spans="1:7" s="10" customFormat="1">
      <c r="A824" s="18"/>
      <c r="C824" s="19"/>
      <c r="F824" s="20"/>
      <c r="G824" s="11"/>
    </row>
    <row r="825" spans="1:7" s="10" customFormat="1">
      <c r="A825" s="18"/>
      <c r="C825" s="19"/>
      <c r="F825" s="20"/>
      <c r="G825" s="11"/>
    </row>
    <row r="826" spans="1:7" s="10" customFormat="1">
      <c r="A826" s="18"/>
      <c r="C826" s="19"/>
      <c r="F826" s="20"/>
      <c r="G826" s="11"/>
    </row>
    <row r="827" spans="1:7" s="10" customFormat="1">
      <c r="A827" s="18"/>
      <c r="C827" s="19"/>
      <c r="F827" s="20"/>
      <c r="G827" s="11"/>
    </row>
    <row r="828" spans="1:7" s="10" customFormat="1">
      <c r="A828" s="18"/>
      <c r="C828" s="19"/>
      <c r="F828" s="20"/>
      <c r="G828" s="11"/>
    </row>
    <row r="829" spans="1:7" s="10" customFormat="1">
      <c r="A829" s="18"/>
      <c r="C829" s="19"/>
      <c r="F829" s="20"/>
      <c r="G829" s="11"/>
    </row>
    <row r="830" spans="1:7" s="10" customFormat="1">
      <c r="A830" s="18"/>
      <c r="C830" s="19"/>
      <c r="F830" s="20"/>
      <c r="G830" s="11"/>
    </row>
    <row r="831" spans="1:7" s="10" customFormat="1">
      <c r="A831" s="18"/>
      <c r="C831" s="19"/>
      <c r="F831" s="20"/>
      <c r="G831" s="11"/>
    </row>
    <row r="832" spans="1:7" s="10" customFormat="1">
      <c r="A832" s="18"/>
      <c r="C832" s="19"/>
      <c r="F832" s="20"/>
      <c r="G832" s="11"/>
    </row>
    <row r="833" spans="1:7" s="10" customFormat="1">
      <c r="A833" s="18"/>
      <c r="C833" s="19"/>
      <c r="F833" s="20"/>
      <c r="G833" s="11"/>
    </row>
    <row r="834" spans="1:7" s="10" customFormat="1">
      <c r="A834" s="18"/>
      <c r="C834" s="19"/>
      <c r="F834" s="20"/>
      <c r="G834" s="11"/>
    </row>
    <row r="835" spans="1:7" s="10" customFormat="1">
      <c r="A835" s="18"/>
      <c r="C835" s="19"/>
      <c r="F835" s="20"/>
      <c r="G835" s="11"/>
    </row>
    <row r="836" spans="1:7" s="10" customFormat="1">
      <c r="A836" s="18"/>
      <c r="C836" s="19"/>
      <c r="F836" s="20"/>
      <c r="G836" s="11"/>
    </row>
    <row r="837" spans="1:7" s="10" customFormat="1">
      <c r="A837" s="18"/>
      <c r="C837" s="19"/>
      <c r="F837" s="20"/>
      <c r="G837" s="11"/>
    </row>
    <row r="838" spans="1:7" s="10" customFormat="1">
      <c r="A838" s="18"/>
      <c r="C838" s="19"/>
      <c r="F838" s="20"/>
      <c r="G838" s="11"/>
    </row>
    <row r="839" spans="1:7" s="10" customFormat="1">
      <c r="A839" s="18"/>
      <c r="C839" s="19"/>
      <c r="F839" s="20"/>
      <c r="G839" s="11"/>
    </row>
    <row r="840" spans="1:7" s="10" customFormat="1">
      <c r="A840" s="18"/>
      <c r="C840" s="19"/>
      <c r="F840" s="20"/>
      <c r="G840" s="11"/>
    </row>
    <row r="841" spans="1:7" s="10" customFormat="1">
      <c r="A841" s="18"/>
      <c r="C841" s="19"/>
      <c r="F841" s="20"/>
      <c r="G841" s="11"/>
    </row>
    <row r="842" spans="1:7" s="10" customFormat="1">
      <c r="A842" s="18"/>
      <c r="C842" s="19"/>
      <c r="F842" s="20"/>
      <c r="G842" s="11"/>
    </row>
    <row r="843" spans="1:7" s="10" customFormat="1">
      <c r="A843" s="18"/>
      <c r="C843" s="19"/>
      <c r="F843" s="20"/>
      <c r="G843" s="11"/>
    </row>
    <row r="844" spans="1:7" s="10" customFormat="1">
      <c r="A844" s="18"/>
      <c r="C844" s="19"/>
      <c r="F844" s="20"/>
      <c r="G844" s="11"/>
    </row>
    <row r="845" spans="1:7" s="10" customFormat="1">
      <c r="A845" s="18"/>
      <c r="C845" s="19"/>
      <c r="F845" s="20"/>
      <c r="G845" s="11"/>
    </row>
    <row r="846" spans="1:7" s="10" customFormat="1">
      <c r="A846" s="18"/>
      <c r="C846" s="19"/>
      <c r="F846" s="20"/>
      <c r="G846" s="11"/>
    </row>
    <row r="847" spans="1:7" s="10" customFormat="1">
      <c r="A847" s="18"/>
      <c r="C847" s="19"/>
      <c r="F847" s="20"/>
      <c r="G847" s="11"/>
    </row>
    <row r="848" spans="1:7" s="10" customFormat="1">
      <c r="A848" s="18"/>
      <c r="C848" s="19"/>
      <c r="F848" s="20"/>
      <c r="G848" s="11"/>
    </row>
    <row r="849" spans="1:7" s="10" customFormat="1">
      <c r="A849" s="18"/>
      <c r="C849" s="19"/>
      <c r="F849" s="20"/>
      <c r="G849" s="11"/>
    </row>
    <row r="850" spans="1:7" s="10" customFormat="1">
      <c r="A850" s="18"/>
      <c r="C850" s="19"/>
      <c r="F850" s="20"/>
      <c r="G850" s="11"/>
    </row>
    <row r="851" spans="1:7" s="10" customFormat="1">
      <c r="A851" s="18"/>
      <c r="C851" s="19"/>
      <c r="F851" s="20"/>
      <c r="G851" s="11"/>
    </row>
    <row r="852" spans="1:7" s="10" customFormat="1">
      <c r="A852" s="18"/>
      <c r="C852" s="19"/>
      <c r="F852" s="20"/>
      <c r="G852" s="11"/>
    </row>
    <row r="853" spans="1:7" s="10" customFormat="1">
      <c r="A853" s="18"/>
      <c r="C853" s="19"/>
      <c r="F853" s="20"/>
      <c r="G853" s="11"/>
    </row>
    <row r="854" spans="1:7" s="10" customFormat="1">
      <c r="A854" s="18"/>
      <c r="C854" s="19"/>
      <c r="F854" s="20"/>
      <c r="G854" s="11"/>
    </row>
    <row r="855" spans="1:7" s="10" customFormat="1">
      <c r="A855" s="18"/>
      <c r="C855" s="19"/>
      <c r="F855" s="20"/>
      <c r="G855" s="11"/>
    </row>
    <row r="856" spans="1:7" s="10" customFormat="1">
      <c r="A856" s="18"/>
      <c r="C856" s="19"/>
      <c r="F856" s="20"/>
      <c r="G856" s="11"/>
    </row>
    <row r="857" spans="1:7" s="10" customFormat="1">
      <c r="A857" s="18"/>
      <c r="C857" s="19"/>
      <c r="F857" s="20"/>
      <c r="G857" s="11"/>
    </row>
    <row r="858" spans="1:7" s="10" customFormat="1">
      <c r="A858" s="18"/>
      <c r="C858" s="19"/>
      <c r="F858" s="20"/>
      <c r="G858" s="11"/>
    </row>
    <row r="859" spans="1:7" s="10" customFormat="1">
      <c r="A859" s="18"/>
      <c r="C859" s="19"/>
      <c r="F859" s="20"/>
      <c r="G859" s="11"/>
    </row>
    <row r="860" spans="1:7" s="10" customFormat="1">
      <c r="A860" s="18"/>
      <c r="C860" s="19"/>
      <c r="F860" s="20"/>
      <c r="G860" s="11"/>
    </row>
    <row r="861" spans="1:7" s="10" customFormat="1">
      <c r="A861" s="18"/>
      <c r="C861" s="19"/>
      <c r="F861" s="20"/>
      <c r="G861" s="11"/>
    </row>
    <row r="862" spans="1:7" s="10" customFormat="1">
      <c r="A862" s="18"/>
      <c r="C862" s="19"/>
      <c r="F862" s="20"/>
      <c r="G862" s="11"/>
    </row>
    <row r="863" spans="1:7" s="10" customFormat="1">
      <c r="A863" s="18"/>
      <c r="C863" s="19"/>
      <c r="F863" s="20"/>
      <c r="G863" s="11"/>
    </row>
    <row r="864" spans="1:7" s="10" customFormat="1">
      <c r="A864" s="18"/>
      <c r="C864" s="19"/>
      <c r="F864" s="20"/>
      <c r="G864" s="11"/>
    </row>
    <row r="865" spans="1:7" s="10" customFormat="1">
      <c r="A865" s="18"/>
      <c r="C865" s="19"/>
      <c r="F865" s="20"/>
      <c r="G865" s="11"/>
    </row>
    <row r="866" spans="1:7" s="10" customFormat="1">
      <c r="A866" s="18"/>
      <c r="C866" s="19"/>
      <c r="F866" s="20"/>
      <c r="G866" s="11"/>
    </row>
    <row r="867" spans="1:7" s="10" customFormat="1">
      <c r="A867" s="18"/>
      <c r="C867" s="19"/>
      <c r="F867" s="20"/>
      <c r="G867" s="11"/>
    </row>
    <row r="868" spans="1:7" s="10" customFormat="1">
      <c r="A868" s="18"/>
      <c r="C868" s="19"/>
      <c r="F868" s="20"/>
      <c r="G868" s="11"/>
    </row>
    <row r="869" spans="1:7" s="10" customFormat="1">
      <c r="A869" s="18"/>
      <c r="C869" s="19"/>
      <c r="F869" s="20"/>
      <c r="G869" s="11"/>
    </row>
    <row r="870" spans="1:7" s="10" customFormat="1">
      <c r="A870" s="18"/>
      <c r="C870" s="19"/>
      <c r="F870" s="20"/>
      <c r="G870" s="11"/>
    </row>
    <row r="871" spans="1:7" s="10" customFormat="1">
      <c r="A871" s="18"/>
      <c r="C871" s="19"/>
      <c r="F871" s="20"/>
      <c r="G871" s="11"/>
    </row>
    <row r="872" spans="1:7" s="10" customFormat="1">
      <c r="A872" s="18"/>
      <c r="C872" s="19"/>
      <c r="F872" s="20"/>
      <c r="G872" s="11"/>
    </row>
    <row r="873" spans="1:7" s="10" customFormat="1">
      <c r="A873" s="18"/>
      <c r="C873" s="19"/>
      <c r="F873" s="20"/>
      <c r="G873" s="11"/>
    </row>
    <row r="874" spans="1:7" s="10" customFormat="1">
      <c r="A874" s="18"/>
      <c r="C874" s="19"/>
      <c r="F874" s="20"/>
      <c r="G874" s="11"/>
    </row>
    <row r="875" spans="1:7" s="10" customFormat="1">
      <c r="A875" s="18"/>
      <c r="C875" s="19"/>
      <c r="F875" s="20"/>
      <c r="G875" s="11"/>
    </row>
    <row r="876" spans="1:7" s="10" customFormat="1">
      <c r="A876" s="18"/>
      <c r="C876" s="19"/>
      <c r="F876" s="20"/>
      <c r="G876" s="11"/>
    </row>
    <row r="877" spans="1:7" s="10" customFormat="1">
      <c r="A877" s="18"/>
      <c r="C877" s="19"/>
      <c r="F877" s="20"/>
      <c r="G877" s="11"/>
    </row>
    <row r="878" spans="1:7" s="10" customFormat="1">
      <c r="A878" s="18"/>
      <c r="C878" s="19"/>
      <c r="F878" s="20"/>
      <c r="G878" s="11"/>
    </row>
    <row r="879" spans="1:7" s="10" customFormat="1">
      <c r="A879" s="18"/>
      <c r="C879" s="19"/>
      <c r="F879" s="20"/>
      <c r="G879" s="11"/>
    </row>
    <row r="880" spans="1:7" s="10" customFormat="1">
      <c r="A880" s="18"/>
      <c r="C880" s="19"/>
      <c r="F880" s="20"/>
      <c r="G880" s="11"/>
    </row>
    <row r="881" spans="1:7" s="10" customFormat="1">
      <c r="A881" s="18"/>
      <c r="C881" s="19"/>
      <c r="F881" s="20"/>
      <c r="G881" s="11"/>
    </row>
    <row r="882" spans="1:7" s="10" customFormat="1">
      <c r="A882" s="18"/>
      <c r="C882" s="19"/>
      <c r="F882" s="20"/>
      <c r="G882" s="11"/>
    </row>
    <row r="883" spans="1:7" s="10" customFormat="1">
      <c r="A883" s="18"/>
      <c r="C883" s="19"/>
      <c r="F883" s="20"/>
      <c r="G883" s="11"/>
    </row>
    <row r="884" spans="1:7" s="10" customFormat="1">
      <c r="A884" s="18"/>
      <c r="C884" s="19"/>
      <c r="F884" s="20"/>
      <c r="G884" s="11"/>
    </row>
    <row r="885" spans="1:7" s="10" customFormat="1">
      <c r="A885" s="18"/>
      <c r="C885" s="19"/>
      <c r="F885" s="20"/>
      <c r="G885" s="11"/>
    </row>
    <row r="886" spans="1:7" s="10" customFormat="1">
      <c r="A886" s="18"/>
      <c r="C886" s="19"/>
      <c r="F886" s="20"/>
      <c r="G886" s="11"/>
    </row>
    <row r="887" spans="1:7" s="10" customFormat="1">
      <c r="A887" s="18"/>
      <c r="C887" s="19"/>
      <c r="F887" s="20"/>
      <c r="G887" s="11"/>
    </row>
    <row r="888" spans="1:7" s="10" customFormat="1">
      <c r="A888" s="18"/>
      <c r="C888" s="19"/>
      <c r="F888" s="20"/>
      <c r="G888" s="11"/>
    </row>
    <row r="889" spans="1:7" s="10" customFormat="1">
      <c r="A889" s="18"/>
      <c r="C889" s="19"/>
      <c r="F889" s="20"/>
      <c r="G889" s="11"/>
    </row>
    <row r="890" spans="1:7" s="10" customFormat="1">
      <c r="A890" s="18"/>
      <c r="C890" s="19"/>
      <c r="F890" s="20"/>
      <c r="G890" s="11"/>
    </row>
    <row r="891" spans="1:7" s="10" customFormat="1">
      <c r="A891" s="18"/>
      <c r="C891" s="19"/>
      <c r="F891" s="20"/>
      <c r="G891" s="11"/>
    </row>
    <row r="892" spans="1:7" s="10" customFormat="1">
      <c r="A892" s="18"/>
      <c r="C892" s="19"/>
      <c r="F892" s="20"/>
      <c r="G892" s="11"/>
    </row>
    <row r="893" spans="1:7" s="10" customFormat="1">
      <c r="A893" s="18"/>
      <c r="C893" s="19"/>
      <c r="F893" s="20"/>
      <c r="G893" s="11"/>
    </row>
    <row r="894" spans="1:7" s="10" customFormat="1">
      <c r="A894" s="18"/>
      <c r="C894" s="19"/>
      <c r="F894" s="20"/>
      <c r="G894" s="11"/>
    </row>
    <row r="895" spans="1:7" s="10" customFormat="1">
      <c r="A895" s="18"/>
      <c r="C895" s="19"/>
      <c r="F895" s="20"/>
      <c r="G895" s="11"/>
    </row>
    <row r="896" spans="1:7" s="10" customFormat="1">
      <c r="A896" s="18"/>
      <c r="C896" s="19"/>
      <c r="F896" s="20"/>
      <c r="G896" s="11"/>
    </row>
    <row r="897" spans="1:7" s="10" customFormat="1">
      <c r="A897" s="18"/>
      <c r="C897" s="19"/>
      <c r="F897" s="20"/>
      <c r="G897" s="11"/>
    </row>
    <row r="898" spans="1:7" s="10" customFormat="1">
      <c r="A898" s="18"/>
      <c r="C898" s="19"/>
      <c r="F898" s="20"/>
      <c r="G898" s="11"/>
    </row>
    <row r="899" spans="1:7" s="10" customFormat="1">
      <c r="A899" s="18"/>
      <c r="C899" s="19"/>
      <c r="F899" s="20"/>
      <c r="G899" s="11"/>
    </row>
    <row r="900" spans="1:7" s="10" customFormat="1">
      <c r="A900" s="18"/>
      <c r="C900" s="19"/>
      <c r="F900" s="20"/>
      <c r="G900" s="11"/>
    </row>
    <row r="901" spans="1:7" s="10" customFormat="1">
      <c r="A901" s="18"/>
      <c r="C901" s="19"/>
      <c r="F901" s="20"/>
      <c r="G901" s="11"/>
    </row>
    <row r="902" spans="1:7" s="10" customFormat="1">
      <c r="A902" s="18"/>
      <c r="C902" s="19"/>
      <c r="F902" s="20"/>
      <c r="G902" s="11"/>
    </row>
    <row r="903" spans="1:7" s="10" customFormat="1">
      <c r="A903" s="18"/>
      <c r="C903" s="19"/>
      <c r="F903" s="20"/>
      <c r="G903" s="11"/>
    </row>
    <row r="904" spans="1:7" s="10" customFormat="1">
      <c r="A904" s="18"/>
      <c r="C904" s="19"/>
      <c r="F904" s="20"/>
      <c r="G904" s="11"/>
    </row>
    <row r="905" spans="1:7" s="10" customFormat="1">
      <c r="A905" s="18"/>
      <c r="C905" s="19"/>
      <c r="F905" s="20"/>
      <c r="G905" s="11"/>
    </row>
    <row r="906" spans="1:7" s="10" customFormat="1">
      <c r="A906" s="18"/>
      <c r="C906" s="19"/>
      <c r="F906" s="20"/>
      <c r="G906" s="11"/>
    </row>
    <row r="907" spans="1:7" s="10" customFormat="1">
      <c r="A907" s="18"/>
      <c r="C907" s="19"/>
      <c r="F907" s="20"/>
      <c r="G907" s="11"/>
    </row>
    <row r="908" spans="1:7" s="10" customFormat="1">
      <c r="A908" s="18"/>
      <c r="C908" s="19"/>
      <c r="F908" s="20"/>
      <c r="G908" s="11"/>
    </row>
    <row r="909" spans="1:7" s="10" customFormat="1">
      <c r="A909" s="18"/>
      <c r="C909" s="19"/>
      <c r="F909" s="20"/>
      <c r="G909" s="11"/>
    </row>
    <row r="910" spans="1:7" s="10" customFormat="1">
      <c r="A910" s="18"/>
      <c r="C910" s="19"/>
      <c r="F910" s="20"/>
      <c r="G910" s="11"/>
    </row>
    <row r="911" spans="1:7" s="10" customFormat="1">
      <c r="A911" s="18"/>
      <c r="C911" s="19"/>
      <c r="F911" s="20"/>
      <c r="G911" s="11"/>
    </row>
    <row r="912" spans="1:7" s="10" customFormat="1">
      <c r="A912" s="18"/>
      <c r="C912" s="19"/>
      <c r="F912" s="20"/>
      <c r="G912" s="11"/>
    </row>
    <row r="913" spans="1:7" s="10" customFormat="1">
      <c r="A913" s="18"/>
      <c r="C913" s="19"/>
      <c r="F913" s="20"/>
      <c r="G913" s="11"/>
    </row>
    <row r="914" spans="1:7" s="10" customFormat="1">
      <c r="A914" s="18"/>
      <c r="C914" s="19"/>
      <c r="F914" s="20"/>
      <c r="G914" s="11"/>
    </row>
    <row r="915" spans="1:7" s="10" customFormat="1">
      <c r="A915" s="18"/>
      <c r="C915" s="19"/>
      <c r="F915" s="20"/>
      <c r="G915" s="11"/>
    </row>
    <row r="916" spans="1:7" s="10" customFormat="1">
      <c r="A916" s="18"/>
      <c r="C916" s="19"/>
      <c r="F916" s="20"/>
      <c r="G916" s="11"/>
    </row>
    <row r="917" spans="1:7" s="10" customFormat="1">
      <c r="A917" s="18"/>
      <c r="C917" s="19"/>
      <c r="F917" s="20"/>
      <c r="G917" s="11"/>
    </row>
    <row r="918" spans="1:7" s="10" customFormat="1">
      <c r="A918" s="18"/>
      <c r="C918" s="19"/>
      <c r="F918" s="20"/>
      <c r="G918" s="11"/>
    </row>
    <row r="919" spans="1:7" s="10" customFormat="1">
      <c r="A919" s="18"/>
      <c r="C919" s="19"/>
      <c r="F919" s="20"/>
      <c r="G919" s="11"/>
    </row>
    <row r="920" spans="1:7" s="10" customFormat="1">
      <c r="A920" s="18"/>
      <c r="C920" s="19"/>
      <c r="F920" s="20"/>
      <c r="G920" s="11"/>
    </row>
    <row r="921" spans="1:7" s="10" customFormat="1">
      <c r="A921" s="18"/>
      <c r="C921" s="19"/>
      <c r="F921" s="20"/>
      <c r="G921" s="11"/>
    </row>
    <row r="922" spans="1:7" s="10" customFormat="1">
      <c r="A922" s="18"/>
      <c r="C922" s="19"/>
      <c r="F922" s="20"/>
      <c r="G922" s="11"/>
    </row>
    <row r="923" spans="1:7" s="10" customFormat="1">
      <c r="A923" s="18"/>
      <c r="C923" s="19"/>
      <c r="F923" s="20"/>
      <c r="G923" s="11"/>
    </row>
    <row r="924" spans="1:7" s="10" customFormat="1">
      <c r="A924" s="18"/>
      <c r="C924" s="19"/>
      <c r="F924" s="20"/>
      <c r="G924" s="11"/>
    </row>
    <row r="925" spans="1:7" s="10" customFormat="1">
      <c r="A925" s="18"/>
      <c r="C925" s="19"/>
      <c r="F925" s="20"/>
      <c r="G925" s="11"/>
    </row>
    <row r="926" spans="1:7" s="10" customFormat="1">
      <c r="A926" s="18"/>
      <c r="C926" s="19"/>
      <c r="F926" s="20"/>
      <c r="G926" s="11"/>
    </row>
    <row r="927" spans="1:7" s="10" customFormat="1">
      <c r="A927" s="18"/>
      <c r="C927" s="19"/>
      <c r="F927" s="20"/>
      <c r="G927" s="11"/>
    </row>
    <row r="928" spans="1:7" s="10" customFormat="1">
      <c r="A928" s="18"/>
      <c r="C928" s="19"/>
      <c r="F928" s="20"/>
      <c r="G928" s="11"/>
    </row>
    <row r="929" spans="1:7" s="10" customFormat="1">
      <c r="A929" s="18"/>
      <c r="C929" s="19"/>
      <c r="F929" s="20"/>
      <c r="G929" s="11"/>
    </row>
    <row r="930" spans="1:7" s="10" customFormat="1">
      <c r="A930" s="18"/>
      <c r="C930" s="19"/>
      <c r="F930" s="20"/>
      <c r="G930" s="11"/>
    </row>
    <row r="931" spans="1:7" s="10" customFormat="1">
      <c r="A931" s="18"/>
      <c r="C931" s="19"/>
      <c r="F931" s="20"/>
      <c r="G931" s="11"/>
    </row>
    <row r="932" spans="1:7" s="10" customFormat="1">
      <c r="A932" s="18"/>
      <c r="C932" s="19"/>
      <c r="F932" s="20"/>
      <c r="G932" s="11"/>
    </row>
    <row r="933" spans="1:7" s="10" customFormat="1">
      <c r="A933" s="18"/>
      <c r="C933" s="19"/>
      <c r="F933" s="20"/>
      <c r="G933" s="11"/>
    </row>
    <row r="934" spans="1:7" s="10" customFormat="1">
      <c r="A934" s="18"/>
      <c r="C934" s="19"/>
      <c r="F934" s="20"/>
      <c r="G934" s="11"/>
    </row>
    <row r="935" spans="1:7" s="10" customFormat="1">
      <c r="A935" s="18"/>
      <c r="C935" s="19"/>
      <c r="F935" s="20"/>
      <c r="G935" s="11"/>
    </row>
    <row r="936" spans="1:7" s="10" customFormat="1">
      <c r="A936" s="18"/>
      <c r="C936" s="19"/>
      <c r="F936" s="20"/>
      <c r="G936" s="11"/>
    </row>
    <row r="937" spans="1:7" s="10" customFormat="1">
      <c r="A937" s="18"/>
      <c r="C937" s="19"/>
      <c r="F937" s="20"/>
      <c r="G937" s="11"/>
    </row>
    <row r="938" spans="1:7" s="10" customFormat="1">
      <c r="A938" s="18"/>
      <c r="C938" s="19"/>
      <c r="F938" s="20"/>
      <c r="G938" s="11"/>
    </row>
    <row r="939" spans="1:7" s="10" customFormat="1">
      <c r="A939" s="18"/>
      <c r="C939" s="19"/>
      <c r="F939" s="20"/>
      <c r="G939" s="11"/>
    </row>
    <row r="940" spans="1:7" s="10" customFormat="1">
      <c r="A940" s="18"/>
      <c r="C940" s="19"/>
      <c r="F940" s="20"/>
      <c r="G940" s="11"/>
    </row>
    <row r="941" spans="1:7" s="10" customFormat="1">
      <c r="A941" s="18"/>
      <c r="C941" s="19"/>
      <c r="F941" s="20"/>
      <c r="G941" s="11"/>
    </row>
    <row r="942" spans="1:7" s="10" customFormat="1">
      <c r="A942" s="18"/>
      <c r="C942" s="19"/>
      <c r="F942" s="20"/>
      <c r="G942" s="11"/>
    </row>
    <row r="943" spans="1:7" s="10" customFormat="1">
      <c r="A943" s="18"/>
      <c r="C943" s="19"/>
      <c r="F943" s="20"/>
      <c r="G943" s="11"/>
    </row>
    <row r="944" spans="1:7" s="10" customFormat="1">
      <c r="A944" s="18"/>
      <c r="C944" s="19"/>
      <c r="F944" s="20"/>
      <c r="G944" s="11"/>
    </row>
    <row r="945" spans="1:7" s="10" customFormat="1">
      <c r="A945" s="18"/>
      <c r="C945" s="19"/>
      <c r="F945" s="20"/>
      <c r="G945" s="11"/>
    </row>
    <row r="946" spans="1:7" s="10" customFormat="1">
      <c r="A946" s="18"/>
      <c r="C946" s="19"/>
      <c r="F946" s="20"/>
      <c r="G946" s="11"/>
    </row>
    <row r="947" spans="1:7" s="10" customFormat="1">
      <c r="A947" s="18"/>
      <c r="C947" s="19"/>
      <c r="F947" s="20"/>
      <c r="G947" s="11"/>
    </row>
    <row r="948" spans="1:7" s="10" customFormat="1">
      <c r="A948" s="18"/>
      <c r="C948" s="19"/>
      <c r="F948" s="20"/>
      <c r="G948" s="11"/>
    </row>
    <row r="949" spans="1:7" s="10" customFormat="1">
      <c r="A949" s="18"/>
      <c r="C949" s="19"/>
      <c r="F949" s="20"/>
      <c r="G949" s="11"/>
    </row>
    <row r="950" spans="1:7" s="10" customFormat="1">
      <c r="A950" s="18"/>
      <c r="C950" s="19"/>
      <c r="F950" s="20"/>
      <c r="G950" s="11"/>
    </row>
    <row r="951" spans="1:7" s="10" customFormat="1">
      <c r="A951" s="18"/>
      <c r="C951" s="19"/>
      <c r="F951" s="20"/>
      <c r="G951" s="11"/>
    </row>
    <row r="952" spans="1:7" s="10" customFormat="1">
      <c r="A952" s="18"/>
      <c r="C952" s="19"/>
      <c r="F952" s="20"/>
      <c r="G952" s="11"/>
    </row>
    <row r="953" spans="1:7" s="10" customFormat="1">
      <c r="A953" s="18"/>
      <c r="C953" s="19"/>
      <c r="F953" s="20"/>
      <c r="G953" s="11"/>
    </row>
    <row r="954" spans="1:7" s="10" customFormat="1">
      <c r="A954" s="18"/>
      <c r="C954" s="19"/>
      <c r="F954" s="20"/>
      <c r="G954" s="11"/>
    </row>
    <row r="955" spans="1:7" s="10" customFormat="1">
      <c r="A955" s="18"/>
      <c r="C955" s="19"/>
      <c r="F955" s="20"/>
      <c r="G955" s="11"/>
    </row>
    <row r="956" spans="1:7" s="10" customFormat="1">
      <c r="A956" s="18"/>
      <c r="C956" s="19"/>
      <c r="F956" s="20"/>
      <c r="G956" s="11"/>
    </row>
    <row r="957" spans="1:7" s="10" customFormat="1">
      <c r="A957" s="18"/>
      <c r="C957" s="19"/>
      <c r="F957" s="20"/>
      <c r="G957" s="11"/>
    </row>
    <row r="958" spans="1:7" s="10" customFormat="1">
      <c r="A958" s="18"/>
      <c r="C958" s="19"/>
      <c r="F958" s="20"/>
      <c r="G958" s="11"/>
    </row>
    <row r="959" spans="1:7" s="10" customFormat="1">
      <c r="A959" s="18"/>
      <c r="C959" s="19"/>
      <c r="F959" s="20"/>
      <c r="G959" s="11"/>
    </row>
    <row r="960" spans="1:7" s="10" customFormat="1">
      <c r="A960" s="18"/>
      <c r="C960" s="19"/>
      <c r="F960" s="20"/>
      <c r="G960" s="11"/>
    </row>
    <row r="961" spans="1:7" s="10" customFormat="1">
      <c r="A961" s="18"/>
      <c r="C961" s="19"/>
      <c r="F961" s="20"/>
      <c r="G961" s="11"/>
    </row>
    <row r="962" spans="1:7" s="10" customFormat="1">
      <c r="A962" s="18"/>
      <c r="C962" s="19"/>
      <c r="F962" s="20"/>
      <c r="G962" s="11"/>
    </row>
    <row r="963" spans="1:7" s="10" customFormat="1">
      <c r="A963" s="18"/>
      <c r="C963" s="19"/>
      <c r="F963" s="20"/>
      <c r="G963" s="11"/>
    </row>
    <row r="964" spans="1:7" s="10" customFormat="1">
      <c r="A964" s="18"/>
      <c r="C964" s="19"/>
      <c r="F964" s="20"/>
      <c r="G964" s="11"/>
    </row>
    <row r="965" spans="1:7" s="10" customFormat="1">
      <c r="A965" s="18"/>
      <c r="C965" s="19"/>
      <c r="F965" s="20"/>
      <c r="G965" s="11"/>
    </row>
    <row r="966" spans="1:7" s="10" customFormat="1">
      <c r="A966" s="18"/>
      <c r="C966" s="19"/>
      <c r="F966" s="20"/>
      <c r="G966" s="11"/>
    </row>
    <row r="967" spans="1:7" s="10" customFormat="1">
      <c r="A967" s="18"/>
      <c r="C967" s="19"/>
      <c r="F967" s="20"/>
      <c r="G967" s="11"/>
    </row>
    <row r="968" spans="1:7" s="10" customFormat="1">
      <c r="A968" s="18"/>
      <c r="C968" s="19"/>
      <c r="F968" s="20"/>
      <c r="G968" s="11"/>
    </row>
    <row r="969" spans="1:7" s="10" customFormat="1">
      <c r="A969" s="18"/>
      <c r="C969" s="19"/>
      <c r="F969" s="20"/>
      <c r="G969" s="11"/>
    </row>
    <row r="970" spans="1:7" s="10" customFormat="1">
      <c r="A970" s="18"/>
      <c r="C970" s="19"/>
      <c r="F970" s="20"/>
      <c r="G970" s="11"/>
    </row>
    <row r="971" spans="1:7" s="10" customFormat="1">
      <c r="A971" s="18"/>
      <c r="C971" s="19"/>
      <c r="F971" s="20"/>
      <c r="G971" s="11"/>
    </row>
    <row r="972" spans="1:7" s="10" customFormat="1">
      <c r="A972" s="18"/>
      <c r="C972" s="19"/>
      <c r="F972" s="20"/>
      <c r="G972" s="11"/>
    </row>
    <row r="973" spans="1:7" s="10" customFormat="1">
      <c r="A973" s="18"/>
      <c r="C973" s="19"/>
      <c r="F973" s="20"/>
      <c r="G973" s="11"/>
    </row>
    <row r="974" spans="1:7" s="10" customFormat="1">
      <c r="A974" s="18"/>
      <c r="C974" s="19"/>
      <c r="F974" s="20"/>
      <c r="G974" s="11"/>
    </row>
    <row r="975" spans="1:7" s="10" customFormat="1">
      <c r="A975" s="18"/>
      <c r="C975" s="19"/>
      <c r="F975" s="20"/>
      <c r="G975" s="11"/>
    </row>
    <row r="976" spans="1:7" s="10" customFormat="1">
      <c r="A976" s="18"/>
      <c r="C976" s="19"/>
      <c r="F976" s="20"/>
      <c r="G976" s="11"/>
    </row>
    <row r="977" spans="1:7" s="10" customFormat="1">
      <c r="A977" s="18"/>
      <c r="C977" s="19"/>
      <c r="F977" s="20"/>
      <c r="G977" s="11"/>
    </row>
    <row r="978" spans="1:7" s="10" customFormat="1">
      <c r="A978" s="18"/>
      <c r="C978" s="19"/>
      <c r="F978" s="20"/>
      <c r="G978" s="11"/>
    </row>
    <row r="979" spans="1:7" s="10" customFormat="1">
      <c r="A979" s="18"/>
      <c r="C979" s="19"/>
      <c r="F979" s="20"/>
      <c r="G979" s="11"/>
    </row>
    <row r="980" spans="1:7" s="10" customFormat="1">
      <c r="A980" s="18"/>
      <c r="C980" s="19"/>
      <c r="F980" s="20"/>
      <c r="G980" s="11"/>
    </row>
    <row r="981" spans="1:7" s="10" customFormat="1">
      <c r="A981" s="18"/>
      <c r="C981" s="19"/>
      <c r="F981" s="20"/>
      <c r="G981" s="11"/>
    </row>
    <row r="982" spans="1:7" s="10" customFormat="1">
      <c r="A982" s="18"/>
      <c r="C982" s="19"/>
      <c r="F982" s="20"/>
      <c r="G982" s="11"/>
    </row>
    <row r="983" spans="1:7" s="10" customFormat="1">
      <c r="A983" s="18"/>
      <c r="C983" s="19"/>
      <c r="F983" s="20"/>
      <c r="G983" s="11"/>
    </row>
    <row r="984" spans="1:7" s="10" customFormat="1">
      <c r="A984" s="18"/>
      <c r="C984" s="19"/>
      <c r="F984" s="20"/>
      <c r="G984" s="11"/>
    </row>
    <row r="985" spans="1:7" s="10" customFormat="1">
      <c r="A985" s="18"/>
      <c r="C985" s="19"/>
      <c r="F985" s="20"/>
      <c r="G985" s="11"/>
    </row>
    <row r="986" spans="1:7" s="10" customFormat="1">
      <c r="A986" s="18"/>
      <c r="C986" s="19"/>
      <c r="F986" s="20"/>
      <c r="G986" s="11"/>
    </row>
    <row r="987" spans="1:7" s="10" customFormat="1">
      <c r="A987" s="18"/>
      <c r="C987" s="19"/>
      <c r="F987" s="20"/>
      <c r="G987" s="11"/>
    </row>
    <row r="988" spans="1:7" s="10" customFormat="1">
      <c r="A988" s="18"/>
      <c r="C988" s="19"/>
      <c r="F988" s="20"/>
      <c r="G988" s="11"/>
    </row>
    <row r="989" spans="1:7" s="10" customFormat="1">
      <c r="A989" s="18"/>
      <c r="C989" s="19"/>
      <c r="F989" s="20"/>
      <c r="G989" s="11"/>
    </row>
    <row r="990" spans="1:7" s="10" customFormat="1">
      <c r="A990" s="18"/>
      <c r="C990" s="19"/>
      <c r="F990" s="20"/>
      <c r="G990" s="11"/>
    </row>
    <row r="991" spans="1:7" s="10" customFormat="1">
      <c r="A991" s="18"/>
      <c r="C991" s="19"/>
      <c r="F991" s="20"/>
      <c r="G991" s="11"/>
    </row>
    <row r="992" spans="1:7" s="10" customFormat="1">
      <c r="A992" s="18"/>
      <c r="C992" s="19"/>
      <c r="F992" s="20"/>
      <c r="G992" s="11"/>
    </row>
    <row r="993" spans="1:7" s="10" customFormat="1">
      <c r="A993" s="18"/>
      <c r="C993" s="19"/>
      <c r="F993" s="20"/>
      <c r="G993" s="11"/>
    </row>
    <row r="994" spans="1:7" s="10" customFormat="1">
      <c r="A994" s="18"/>
      <c r="C994" s="19"/>
      <c r="F994" s="20"/>
      <c r="G994" s="11"/>
    </row>
    <row r="995" spans="1:7" s="10" customFormat="1">
      <c r="A995" s="18"/>
      <c r="C995" s="19"/>
      <c r="F995" s="20"/>
      <c r="G995" s="11"/>
    </row>
    <row r="996" spans="1:7" s="10" customFormat="1">
      <c r="A996" s="18"/>
      <c r="C996" s="19"/>
      <c r="F996" s="20"/>
      <c r="G996" s="11"/>
    </row>
    <row r="997" spans="1:7" s="10" customFormat="1">
      <c r="A997" s="18"/>
      <c r="C997" s="19"/>
      <c r="F997" s="20"/>
      <c r="G997" s="11"/>
    </row>
    <row r="998" spans="1:7" s="10" customFormat="1">
      <c r="A998" s="18"/>
      <c r="C998" s="19"/>
      <c r="F998" s="20"/>
      <c r="G998" s="11"/>
    </row>
    <row r="999" spans="1:7" s="10" customFormat="1">
      <c r="A999" s="18"/>
      <c r="C999" s="19"/>
      <c r="F999" s="20"/>
      <c r="G999" s="11"/>
    </row>
    <row r="1000" spans="1:7" s="10" customFormat="1">
      <c r="A1000" s="18"/>
      <c r="C1000" s="19"/>
      <c r="F1000" s="20"/>
      <c r="G1000" s="11"/>
    </row>
    <row r="1001" spans="1:7" s="10" customFormat="1">
      <c r="A1001" s="18"/>
      <c r="C1001" s="19"/>
      <c r="F1001" s="20"/>
      <c r="G1001" s="11"/>
    </row>
    <row r="1002" spans="1:7" s="10" customFormat="1">
      <c r="A1002" s="18"/>
      <c r="C1002" s="19"/>
      <c r="F1002" s="20"/>
      <c r="G1002" s="11"/>
    </row>
    <row r="1003" spans="1:7" s="10" customFormat="1">
      <c r="A1003" s="18"/>
      <c r="C1003" s="19"/>
      <c r="F1003" s="20"/>
      <c r="G1003" s="11"/>
    </row>
    <row r="1004" spans="1:7" s="10" customFormat="1">
      <c r="A1004" s="18"/>
      <c r="C1004" s="19"/>
      <c r="F1004" s="20"/>
      <c r="G1004" s="11"/>
    </row>
    <row r="1005" spans="1:7" s="10" customFormat="1">
      <c r="A1005" s="18"/>
      <c r="C1005" s="19"/>
      <c r="F1005" s="20"/>
      <c r="G1005" s="11"/>
    </row>
    <row r="1006" spans="1:7" s="10" customFormat="1">
      <c r="A1006" s="18"/>
      <c r="C1006" s="19"/>
      <c r="F1006" s="20"/>
      <c r="G1006" s="11"/>
    </row>
    <row r="1007" spans="1:7" s="10" customFormat="1">
      <c r="A1007" s="18"/>
      <c r="C1007" s="19"/>
      <c r="F1007" s="20"/>
      <c r="G1007" s="11"/>
    </row>
    <row r="1008" spans="1:7" s="10" customFormat="1">
      <c r="A1008" s="18"/>
      <c r="C1008" s="19"/>
      <c r="F1008" s="20"/>
      <c r="G1008" s="11"/>
    </row>
    <row r="1009" spans="1:7" s="10" customFormat="1">
      <c r="A1009" s="18"/>
      <c r="C1009" s="19"/>
      <c r="F1009" s="20"/>
      <c r="G1009" s="11"/>
    </row>
    <row r="1010" spans="1:7" s="10" customFormat="1">
      <c r="A1010" s="18"/>
      <c r="C1010" s="19"/>
      <c r="F1010" s="20"/>
      <c r="G1010" s="11"/>
    </row>
    <row r="1011" spans="1:7" s="10" customFormat="1">
      <c r="A1011" s="18"/>
      <c r="C1011" s="19"/>
      <c r="F1011" s="20"/>
      <c r="G1011" s="11"/>
    </row>
    <row r="1012" spans="1:7" s="10" customFormat="1">
      <c r="A1012" s="18"/>
      <c r="C1012" s="19"/>
      <c r="F1012" s="20"/>
      <c r="G1012" s="11"/>
    </row>
    <row r="1013" spans="1:7" s="10" customFormat="1">
      <c r="A1013" s="18"/>
      <c r="C1013" s="19"/>
      <c r="F1013" s="20"/>
      <c r="G1013" s="11"/>
    </row>
    <row r="1014" spans="1:7" s="10" customFormat="1">
      <c r="A1014" s="18"/>
      <c r="C1014" s="19"/>
      <c r="F1014" s="20"/>
      <c r="G1014" s="11"/>
    </row>
    <row r="1015" spans="1:7" s="10" customFormat="1">
      <c r="A1015" s="18"/>
      <c r="C1015" s="19"/>
      <c r="F1015" s="20"/>
      <c r="G1015" s="11"/>
    </row>
    <row r="1016" spans="1:7" s="10" customFormat="1">
      <c r="A1016" s="18"/>
      <c r="C1016" s="19"/>
      <c r="F1016" s="20"/>
      <c r="G1016" s="11"/>
    </row>
    <row r="1017" spans="1:7" s="10" customFormat="1">
      <c r="A1017" s="18"/>
      <c r="C1017" s="19"/>
      <c r="F1017" s="20"/>
      <c r="G1017" s="11"/>
    </row>
    <row r="1018" spans="1:7" s="10" customFormat="1">
      <c r="A1018" s="18"/>
      <c r="C1018" s="19"/>
      <c r="F1018" s="20"/>
      <c r="G1018" s="11"/>
    </row>
    <row r="1019" spans="1:7" s="10" customFormat="1">
      <c r="A1019" s="18"/>
      <c r="C1019" s="19"/>
      <c r="F1019" s="20"/>
      <c r="G1019" s="11"/>
    </row>
    <row r="1020" spans="1:7" s="10" customFormat="1">
      <c r="A1020" s="18"/>
      <c r="C1020" s="19"/>
      <c r="F1020" s="20"/>
      <c r="G1020" s="11"/>
    </row>
    <row r="1021" spans="1:7" s="10" customFormat="1">
      <c r="A1021" s="18"/>
      <c r="C1021" s="19"/>
      <c r="F1021" s="20"/>
      <c r="G1021" s="11"/>
    </row>
    <row r="1022" spans="1:7" s="10" customFormat="1">
      <c r="A1022" s="18"/>
      <c r="C1022" s="19"/>
      <c r="F1022" s="20"/>
      <c r="G1022" s="11"/>
    </row>
    <row r="1023" spans="1:7" s="10" customFormat="1">
      <c r="A1023" s="18"/>
      <c r="C1023" s="19"/>
      <c r="F1023" s="20"/>
      <c r="G1023" s="11"/>
    </row>
    <row r="1024" spans="1:7" s="10" customFormat="1">
      <c r="A1024" s="18"/>
      <c r="C1024" s="19"/>
      <c r="F1024" s="20"/>
      <c r="G1024" s="11"/>
    </row>
    <row r="1025" spans="1:7" s="10" customFormat="1">
      <c r="A1025" s="18"/>
      <c r="C1025" s="19"/>
      <c r="F1025" s="20"/>
      <c r="G1025" s="11"/>
    </row>
    <row r="1026" spans="1:7" s="10" customFormat="1">
      <c r="A1026" s="18"/>
      <c r="C1026" s="19"/>
      <c r="F1026" s="20"/>
      <c r="G1026" s="11"/>
    </row>
    <row r="1027" spans="1:7" s="10" customFormat="1">
      <c r="A1027" s="18"/>
      <c r="C1027" s="19"/>
      <c r="F1027" s="20"/>
      <c r="G1027" s="11"/>
    </row>
    <row r="1028" spans="1:7" s="10" customFormat="1">
      <c r="A1028" s="18"/>
      <c r="C1028" s="19"/>
      <c r="F1028" s="20"/>
      <c r="G1028" s="11"/>
    </row>
    <row r="1029" spans="1:7" s="10" customFormat="1">
      <c r="A1029" s="18"/>
      <c r="C1029" s="19"/>
      <c r="F1029" s="20"/>
      <c r="G1029" s="11"/>
    </row>
    <row r="1030" spans="1:7" s="10" customFormat="1">
      <c r="A1030" s="18"/>
      <c r="C1030" s="19"/>
      <c r="F1030" s="20"/>
      <c r="G1030" s="11"/>
    </row>
    <row r="1031" spans="1:7" s="10" customFormat="1">
      <c r="A1031" s="18"/>
      <c r="C1031" s="19"/>
      <c r="F1031" s="20"/>
      <c r="G1031" s="11"/>
    </row>
    <row r="1032" spans="1:7" s="10" customFormat="1">
      <c r="A1032" s="18"/>
      <c r="C1032" s="19"/>
      <c r="F1032" s="20"/>
      <c r="G1032" s="11"/>
    </row>
    <row r="1033" spans="1:7" s="10" customFormat="1">
      <c r="A1033" s="18"/>
      <c r="C1033" s="19"/>
      <c r="F1033" s="20"/>
      <c r="G1033" s="11"/>
    </row>
    <row r="1034" spans="1:7" s="10" customFormat="1">
      <c r="A1034" s="18"/>
      <c r="C1034" s="19"/>
      <c r="F1034" s="20"/>
      <c r="G1034" s="11"/>
    </row>
    <row r="1035" spans="1:7" s="10" customFormat="1">
      <c r="A1035" s="18"/>
      <c r="C1035" s="19"/>
      <c r="F1035" s="20"/>
      <c r="G1035" s="11"/>
    </row>
    <row r="1036" spans="1:7" s="10" customFormat="1">
      <c r="A1036" s="18"/>
      <c r="C1036" s="19"/>
      <c r="F1036" s="20"/>
      <c r="G1036" s="11"/>
    </row>
    <row r="1037" spans="1:7" s="10" customFormat="1">
      <c r="A1037" s="18"/>
      <c r="C1037" s="19"/>
      <c r="F1037" s="20"/>
      <c r="G1037" s="11"/>
    </row>
    <row r="1038" spans="1:7" s="10" customFormat="1">
      <c r="A1038" s="18"/>
      <c r="C1038" s="19"/>
      <c r="F1038" s="20"/>
      <c r="G1038" s="11"/>
    </row>
    <row r="1039" spans="1:7" s="10" customFormat="1">
      <c r="A1039" s="18"/>
      <c r="C1039" s="19"/>
      <c r="F1039" s="20"/>
      <c r="G1039" s="11"/>
    </row>
    <row r="1040" spans="1:7" s="10" customFormat="1">
      <c r="A1040" s="18"/>
      <c r="C1040" s="19"/>
      <c r="F1040" s="20"/>
      <c r="G1040" s="11"/>
    </row>
    <row r="1041" spans="1:7" s="10" customFormat="1">
      <c r="A1041" s="18"/>
      <c r="C1041" s="19"/>
      <c r="F1041" s="20"/>
      <c r="G1041" s="11"/>
    </row>
    <row r="1042" spans="1:7" s="10" customFormat="1">
      <c r="A1042" s="18"/>
      <c r="C1042" s="19"/>
      <c r="F1042" s="20"/>
      <c r="G1042" s="11"/>
    </row>
    <row r="1043" spans="1:7" s="10" customFormat="1">
      <c r="A1043" s="18"/>
      <c r="C1043" s="19"/>
      <c r="F1043" s="20"/>
      <c r="G1043" s="11"/>
    </row>
    <row r="1044" spans="1:7" s="10" customFormat="1">
      <c r="A1044" s="18"/>
      <c r="C1044" s="19"/>
      <c r="F1044" s="20"/>
      <c r="G1044" s="11"/>
    </row>
    <row r="1045" spans="1:7" s="10" customFormat="1">
      <c r="A1045" s="18"/>
      <c r="C1045" s="19"/>
      <c r="F1045" s="20"/>
      <c r="G1045" s="11"/>
    </row>
    <row r="1046" spans="1:7" s="10" customFormat="1">
      <c r="A1046" s="18"/>
      <c r="C1046" s="19"/>
      <c r="F1046" s="20"/>
      <c r="G1046" s="11"/>
    </row>
    <row r="1047" spans="1:7" s="10" customFormat="1">
      <c r="A1047" s="18"/>
      <c r="C1047" s="19"/>
      <c r="F1047" s="20"/>
      <c r="G1047" s="11"/>
    </row>
    <row r="1048" spans="1:7" s="10" customFormat="1">
      <c r="A1048" s="18"/>
      <c r="C1048" s="19"/>
      <c r="F1048" s="20"/>
      <c r="G1048" s="11"/>
    </row>
    <row r="1049" spans="1:7" s="10" customFormat="1">
      <c r="A1049" s="18"/>
      <c r="C1049" s="19"/>
      <c r="F1049" s="20"/>
      <c r="G1049" s="11"/>
    </row>
    <row r="1050" spans="1:7" s="10" customFormat="1">
      <c r="A1050" s="18"/>
      <c r="C1050" s="19"/>
      <c r="F1050" s="20"/>
      <c r="G1050" s="11"/>
    </row>
    <row r="1051" spans="1:7" s="10" customFormat="1">
      <c r="A1051" s="18"/>
      <c r="C1051" s="19"/>
      <c r="F1051" s="20"/>
      <c r="G1051" s="11"/>
    </row>
    <row r="1052" spans="1:7" s="10" customFormat="1">
      <c r="A1052" s="18"/>
      <c r="C1052" s="19"/>
      <c r="F1052" s="20"/>
      <c r="G1052" s="11"/>
    </row>
    <row r="1053" spans="1:7" s="10" customFormat="1">
      <c r="A1053" s="18"/>
      <c r="C1053" s="19"/>
      <c r="F1053" s="20"/>
      <c r="G1053" s="11"/>
    </row>
    <row r="1054" spans="1:7" s="10" customFormat="1">
      <c r="A1054" s="18"/>
      <c r="C1054" s="19"/>
      <c r="F1054" s="20"/>
      <c r="G1054" s="11"/>
    </row>
    <row r="1055" spans="1:7" s="10" customFormat="1">
      <c r="A1055" s="18"/>
      <c r="C1055" s="19"/>
      <c r="F1055" s="20"/>
      <c r="G1055" s="11"/>
    </row>
    <row r="1056" spans="1:7" s="10" customFormat="1">
      <c r="A1056" s="18"/>
      <c r="C1056" s="19"/>
      <c r="F1056" s="20"/>
      <c r="G1056" s="11"/>
    </row>
    <row r="1057" spans="1:7" s="10" customFormat="1">
      <c r="A1057" s="18"/>
      <c r="C1057" s="19"/>
      <c r="F1057" s="20"/>
      <c r="G1057" s="11"/>
    </row>
    <row r="1058" spans="1:7" s="10" customFormat="1">
      <c r="A1058" s="18"/>
      <c r="C1058" s="19"/>
      <c r="F1058" s="20"/>
      <c r="G1058" s="11"/>
    </row>
    <row r="1059" spans="1:7" s="10" customFormat="1">
      <c r="A1059" s="18"/>
      <c r="C1059" s="19"/>
      <c r="F1059" s="20"/>
      <c r="G1059" s="11"/>
    </row>
    <row r="1060" spans="1:7" s="10" customFormat="1">
      <c r="A1060" s="18"/>
      <c r="C1060" s="19"/>
      <c r="F1060" s="20"/>
      <c r="G1060" s="11"/>
    </row>
    <row r="1061" spans="1:7" s="10" customFormat="1">
      <c r="A1061" s="18"/>
      <c r="C1061" s="19"/>
      <c r="F1061" s="20"/>
      <c r="G1061" s="11"/>
    </row>
    <row r="1062" spans="1:7" s="10" customFormat="1">
      <c r="A1062" s="18"/>
      <c r="C1062" s="19"/>
      <c r="F1062" s="20"/>
      <c r="G1062" s="11"/>
    </row>
    <row r="1063" spans="1:7" s="10" customFormat="1">
      <c r="A1063" s="18"/>
      <c r="C1063" s="19"/>
      <c r="F1063" s="20"/>
      <c r="G1063" s="11"/>
    </row>
    <row r="1064" spans="1:7" s="10" customFormat="1">
      <c r="A1064" s="18"/>
      <c r="C1064" s="19"/>
      <c r="F1064" s="20"/>
      <c r="G1064" s="11"/>
    </row>
    <row r="1065" spans="1:7" s="10" customFormat="1">
      <c r="A1065" s="18"/>
      <c r="C1065" s="19"/>
      <c r="F1065" s="20"/>
      <c r="G1065" s="11"/>
    </row>
    <row r="1066" spans="1:7" s="10" customFormat="1">
      <c r="A1066" s="18"/>
      <c r="C1066" s="19"/>
      <c r="F1066" s="20"/>
      <c r="G1066" s="11"/>
    </row>
    <row r="1067" spans="1:7" s="10" customFormat="1">
      <c r="A1067" s="18"/>
      <c r="C1067" s="19"/>
      <c r="F1067" s="20"/>
      <c r="G1067" s="11"/>
    </row>
    <row r="1068" spans="1:7" s="10" customFormat="1">
      <c r="A1068" s="18"/>
      <c r="C1068" s="19"/>
      <c r="F1068" s="20"/>
      <c r="G1068" s="11"/>
    </row>
    <row r="1069" spans="1:7" s="10" customFormat="1">
      <c r="A1069" s="18"/>
      <c r="C1069" s="19"/>
      <c r="F1069" s="20"/>
      <c r="G1069" s="11"/>
    </row>
    <row r="1070" spans="1:7" s="10" customFormat="1">
      <c r="A1070" s="18"/>
      <c r="C1070" s="19"/>
      <c r="F1070" s="20"/>
      <c r="G1070" s="11"/>
    </row>
    <row r="1071" spans="1:7" s="10" customFormat="1">
      <c r="A1071" s="18"/>
      <c r="C1071" s="19"/>
      <c r="F1071" s="20"/>
      <c r="G1071" s="11"/>
    </row>
    <row r="1072" spans="1:7" s="10" customFormat="1">
      <c r="A1072" s="18"/>
      <c r="C1072" s="19"/>
      <c r="F1072" s="20"/>
      <c r="G1072" s="11"/>
    </row>
    <row r="1073" spans="1:7" s="10" customFormat="1">
      <c r="A1073" s="18"/>
      <c r="C1073" s="19"/>
      <c r="F1073" s="20"/>
      <c r="G1073" s="11"/>
    </row>
    <row r="1074" spans="1:7" s="10" customFormat="1">
      <c r="A1074" s="18"/>
      <c r="C1074" s="19"/>
      <c r="F1074" s="20"/>
      <c r="G1074" s="11"/>
    </row>
    <row r="1075" spans="1:7" s="10" customFormat="1">
      <c r="A1075" s="18"/>
      <c r="C1075" s="19"/>
      <c r="F1075" s="20"/>
      <c r="G1075" s="11"/>
    </row>
    <row r="1076" spans="1:7" s="10" customFormat="1">
      <c r="A1076" s="18"/>
      <c r="C1076" s="19"/>
      <c r="F1076" s="20"/>
      <c r="G1076" s="11"/>
    </row>
    <row r="1077" spans="1:7" s="10" customFormat="1">
      <c r="A1077" s="18"/>
      <c r="C1077" s="19"/>
      <c r="F1077" s="20"/>
      <c r="G1077" s="11"/>
    </row>
    <row r="1078" spans="1:7" s="10" customFormat="1">
      <c r="A1078" s="18"/>
      <c r="C1078" s="19"/>
      <c r="F1078" s="20"/>
      <c r="G1078" s="11"/>
    </row>
    <row r="1079" spans="1:7" s="10" customFormat="1">
      <c r="A1079" s="18"/>
      <c r="C1079" s="19"/>
      <c r="F1079" s="20"/>
      <c r="G1079" s="11"/>
    </row>
    <row r="1080" spans="1:7" s="10" customFormat="1">
      <c r="A1080" s="18"/>
      <c r="C1080" s="19"/>
      <c r="F1080" s="20"/>
      <c r="G1080" s="11"/>
    </row>
    <row r="1081" spans="1:7" s="10" customFormat="1">
      <c r="A1081" s="18"/>
      <c r="C1081" s="19"/>
      <c r="F1081" s="20"/>
      <c r="G1081" s="11"/>
    </row>
    <row r="1082" spans="1:7" s="10" customFormat="1">
      <c r="A1082" s="18"/>
      <c r="C1082" s="19"/>
      <c r="F1082" s="20"/>
      <c r="G1082" s="11"/>
    </row>
    <row r="1083" spans="1:7" s="10" customFormat="1">
      <c r="A1083" s="18"/>
      <c r="C1083" s="19"/>
      <c r="F1083" s="20"/>
      <c r="G1083" s="11"/>
    </row>
    <row r="1084" spans="1:7" s="10" customFormat="1">
      <c r="A1084" s="18"/>
      <c r="C1084" s="19"/>
      <c r="F1084" s="20"/>
      <c r="G1084" s="11"/>
    </row>
    <row r="1085" spans="1:7" s="10" customFormat="1">
      <c r="A1085" s="18"/>
      <c r="C1085" s="19"/>
      <c r="F1085" s="20"/>
      <c r="G1085" s="11"/>
    </row>
    <row r="1086" spans="1:7" s="10" customFormat="1">
      <c r="A1086" s="18"/>
      <c r="C1086" s="19"/>
      <c r="F1086" s="20"/>
      <c r="G1086" s="11"/>
    </row>
    <row r="1087" spans="1:7" s="10" customFormat="1">
      <c r="A1087" s="18"/>
      <c r="C1087" s="19"/>
      <c r="F1087" s="20"/>
      <c r="G1087" s="11"/>
    </row>
    <row r="1088" spans="1:7" s="10" customFormat="1">
      <c r="A1088" s="18"/>
      <c r="C1088" s="19"/>
      <c r="F1088" s="20"/>
      <c r="G1088" s="11"/>
    </row>
    <row r="1089" spans="1:7" s="10" customFormat="1">
      <c r="A1089" s="18"/>
      <c r="C1089" s="19"/>
      <c r="F1089" s="20"/>
      <c r="G1089" s="11"/>
    </row>
    <row r="1090" spans="1:7" s="10" customFormat="1">
      <c r="A1090" s="18"/>
      <c r="C1090" s="19"/>
      <c r="F1090" s="20"/>
      <c r="G1090" s="11"/>
    </row>
    <row r="1091" spans="1:7" s="10" customFormat="1">
      <c r="A1091" s="18"/>
      <c r="C1091" s="19"/>
      <c r="F1091" s="20"/>
      <c r="G1091" s="11"/>
    </row>
    <row r="1092" spans="1:7" s="10" customFormat="1">
      <c r="A1092" s="18"/>
      <c r="C1092" s="19"/>
      <c r="F1092" s="20"/>
      <c r="G1092" s="11"/>
    </row>
    <row r="1093" spans="1:7" s="10" customFormat="1">
      <c r="A1093" s="18"/>
      <c r="C1093" s="19"/>
      <c r="F1093" s="20"/>
      <c r="G1093" s="11"/>
    </row>
    <row r="1094" spans="1:7" s="10" customFormat="1">
      <c r="A1094" s="18"/>
      <c r="C1094" s="19"/>
      <c r="F1094" s="20"/>
      <c r="G1094" s="11"/>
    </row>
    <row r="1095" spans="1:7" s="10" customFormat="1">
      <c r="A1095" s="18"/>
      <c r="C1095" s="19"/>
      <c r="F1095" s="20"/>
      <c r="G1095" s="11"/>
    </row>
    <row r="1096" spans="1:7" s="10" customFormat="1">
      <c r="A1096" s="18"/>
      <c r="C1096" s="19"/>
      <c r="F1096" s="20"/>
      <c r="G1096" s="11"/>
    </row>
    <row r="1097" spans="1:7" s="10" customFormat="1">
      <c r="A1097" s="18"/>
      <c r="C1097" s="19"/>
      <c r="F1097" s="20"/>
      <c r="G1097" s="11"/>
    </row>
    <row r="1098" spans="1:7" s="10" customFormat="1">
      <c r="A1098" s="18"/>
      <c r="C1098" s="19"/>
      <c r="F1098" s="20"/>
      <c r="G1098" s="11"/>
    </row>
    <row r="1099" spans="1:7" s="10" customFormat="1">
      <c r="A1099" s="18"/>
      <c r="C1099" s="19"/>
      <c r="F1099" s="20"/>
      <c r="G1099" s="11"/>
    </row>
    <row r="1100" spans="1:7" s="10" customFormat="1">
      <c r="A1100" s="18"/>
      <c r="C1100" s="19"/>
      <c r="F1100" s="20"/>
      <c r="G1100" s="11"/>
    </row>
    <row r="1101" spans="1:7" s="10" customFormat="1">
      <c r="A1101" s="18"/>
      <c r="C1101" s="19"/>
      <c r="F1101" s="20"/>
      <c r="G1101" s="11"/>
    </row>
    <row r="1102" spans="1:7" s="10" customFormat="1">
      <c r="A1102" s="18"/>
      <c r="C1102" s="19"/>
      <c r="F1102" s="20"/>
      <c r="G1102" s="11"/>
    </row>
    <row r="1103" spans="1:7" s="10" customFormat="1">
      <c r="A1103" s="18"/>
      <c r="C1103" s="19"/>
      <c r="F1103" s="20"/>
      <c r="G1103" s="11"/>
    </row>
    <row r="1104" spans="1:7" s="10" customFormat="1">
      <c r="A1104" s="18"/>
      <c r="C1104" s="19"/>
      <c r="F1104" s="20"/>
      <c r="G1104" s="11"/>
    </row>
    <row r="1105" spans="1:7" s="10" customFormat="1">
      <c r="A1105" s="18"/>
      <c r="C1105" s="19"/>
      <c r="F1105" s="20"/>
      <c r="G1105" s="11"/>
    </row>
    <row r="1106" spans="1:7" s="10" customFormat="1">
      <c r="A1106" s="18"/>
      <c r="C1106" s="19"/>
      <c r="F1106" s="20"/>
      <c r="G1106" s="11"/>
    </row>
    <row r="1107" spans="1:7" s="10" customFormat="1">
      <c r="A1107" s="18"/>
      <c r="C1107" s="19"/>
      <c r="F1107" s="20"/>
      <c r="G1107" s="11"/>
    </row>
    <row r="1108" spans="1:7" s="10" customFormat="1">
      <c r="A1108" s="18"/>
      <c r="C1108" s="19"/>
      <c r="F1108" s="20"/>
      <c r="G1108" s="11"/>
    </row>
    <row r="1109" spans="1:7" s="10" customFormat="1">
      <c r="A1109" s="18"/>
      <c r="C1109" s="19"/>
      <c r="F1109" s="20"/>
      <c r="G1109" s="11"/>
    </row>
    <row r="1110" spans="1:7" s="10" customFormat="1">
      <c r="A1110" s="18"/>
      <c r="C1110" s="19"/>
      <c r="F1110" s="20"/>
      <c r="G1110" s="11"/>
    </row>
    <row r="1111" spans="1:7" s="10" customFormat="1">
      <c r="A1111" s="18"/>
      <c r="C1111" s="19"/>
      <c r="F1111" s="20"/>
      <c r="G1111" s="11"/>
    </row>
    <row r="1112" spans="1:7" s="10" customFormat="1">
      <c r="A1112" s="18"/>
      <c r="C1112" s="19"/>
      <c r="F1112" s="20"/>
      <c r="G1112" s="11"/>
    </row>
    <row r="1113" spans="1:7" s="10" customFormat="1">
      <c r="A1113" s="18"/>
      <c r="C1113" s="19"/>
      <c r="F1113" s="20"/>
      <c r="G1113" s="11"/>
    </row>
    <row r="1114" spans="1:7" s="10" customFormat="1">
      <c r="A1114" s="18"/>
      <c r="C1114" s="19"/>
      <c r="F1114" s="20"/>
      <c r="G1114" s="11"/>
    </row>
    <row r="1115" spans="1:7" s="10" customFormat="1">
      <c r="A1115" s="18"/>
      <c r="C1115" s="19"/>
      <c r="F1115" s="20"/>
      <c r="G1115" s="11"/>
    </row>
    <row r="1116" spans="1:7" s="10" customFormat="1">
      <c r="A1116" s="18"/>
      <c r="C1116" s="19"/>
      <c r="F1116" s="20"/>
      <c r="G1116" s="11"/>
    </row>
    <row r="1117" spans="1:7" s="10" customFormat="1">
      <c r="A1117" s="18"/>
      <c r="C1117" s="19"/>
      <c r="F1117" s="20"/>
      <c r="G1117" s="11"/>
    </row>
    <row r="1118" spans="1:7" s="10" customFormat="1">
      <c r="A1118" s="18"/>
      <c r="C1118" s="19"/>
      <c r="F1118" s="20"/>
      <c r="G1118" s="11"/>
    </row>
    <row r="1119" spans="1:7" s="10" customFormat="1">
      <c r="A1119" s="18"/>
      <c r="C1119" s="19"/>
      <c r="F1119" s="20"/>
      <c r="G1119" s="11"/>
    </row>
    <row r="1120" spans="1:7" s="10" customFormat="1">
      <c r="A1120" s="18"/>
      <c r="C1120" s="19"/>
      <c r="F1120" s="20"/>
      <c r="G1120" s="11"/>
    </row>
    <row r="1121" spans="1:7" s="10" customFormat="1">
      <c r="A1121" s="18"/>
      <c r="C1121" s="19"/>
      <c r="F1121" s="20"/>
      <c r="G1121" s="11"/>
    </row>
    <row r="1122" spans="1:7" s="10" customFormat="1">
      <c r="A1122" s="18"/>
      <c r="C1122" s="19"/>
      <c r="F1122" s="20"/>
      <c r="G1122" s="11"/>
    </row>
    <row r="1123" spans="1:7" s="10" customFormat="1">
      <c r="A1123" s="18"/>
      <c r="C1123" s="19"/>
      <c r="F1123" s="20"/>
      <c r="G1123" s="11"/>
    </row>
    <row r="1124" spans="1:7" s="10" customFormat="1">
      <c r="A1124" s="18"/>
      <c r="C1124" s="19"/>
      <c r="F1124" s="20"/>
      <c r="G1124" s="11"/>
    </row>
    <row r="1125" spans="1:7" s="10" customFormat="1">
      <c r="A1125" s="18"/>
      <c r="C1125" s="19"/>
      <c r="F1125" s="20"/>
      <c r="G1125" s="11"/>
    </row>
    <row r="1126" spans="1:7" s="10" customFormat="1">
      <c r="A1126" s="18"/>
      <c r="C1126" s="19"/>
      <c r="F1126" s="20"/>
      <c r="G1126" s="11"/>
    </row>
    <row r="1127" spans="1:7" s="10" customFormat="1">
      <c r="A1127" s="18"/>
      <c r="C1127" s="19"/>
      <c r="F1127" s="20"/>
      <c r="G1127" s="11"/>
    </row>
    <row r="1128" spans="1:7" s="10" customFormat="1">
      <c r="A1128" s="18"/>
      <c r="C1128" s="19"/>
      <c r="F1128" s="20"/>
      <c r="G1128" s="11"/>
    </row>
    <row r="1129" spans="1:7" s="10" customFormat="1">
      <c r="A1129" s="18"/>
      <c r="C1129" s="19"/>
      <c r="F1129" s="20"/>
      <c r="G1129" s="11"/>
    </row>
    <row r="1130" spans="1:7" s="10" customFormat="1">
      <c r="A1130" s="18"/>
      <c r="C1130" s="19"/>
      <c r="F1130" s="20"/>
      <c r="G1130" s="11"/>
    </row>
    <row r="1131" spans="1:7" s="10" customFormat="1">
      <c r="A1131" s="18"/>
      <c r="C1131" s="19"/>
      <c r="F1131" s="20"/>
      <c r="G1131" s="11"/>
    </row>
    <row r="1132" spans="1:7" s="10" customFormat="1">
      <c r="A1132" s="18"/>
      <c r="C1132" s="19"/>
      <c r="F1132" s="20"/>
      <c r="G1132" s="11"/>
    </row>
    <row r="1133" spans="1:7" s="10" customFormat="1">
      <c r="A1133" s="18"/>
      <c r="C1133" s="19"/>
      <c r="F1133" s="20"/>
      <c r="G1133" s="11"/>
    </row>
    <row r="1134" spans="1:7" s="10" customFormat="1">
      <c r="A1134" s="18"/>
      <c r="C1134" s="19"/>
      <c r="F1134" s="20"/>
      <c r="G1134" s="11"/>
    </row>
    <row r="1135" spans="1:7" s="10" customFormat="1">
      <c r="A1135" s="18"/>
      <c r="C1135" s="19"/>
      <c r="F1135" s="20"/>
      <c r="G1135" s="11"/>
    </row>
    <row r="1136" spans="1:7" s="10" customFormat="1">
      <c r="A1136" s="18"/>
      <c r="C1136" s="19"/>
      <c r="F1136" s="20"/>
      <c r="G1136" s="11"/>
    </row>
    <row r="1137" spans="1:7" s="10" customFormat="1">
      <c r="A1137" s="18"/>
      <c r="C1137" s="19"/>
      <c r="F1137" s="20"/>
      <c r="G1137" s="11"/>
    </row>
    <row r="1138" spans="1:7" s="10" customFormat="1">
      <c r="A1138" s="18"/>
      <c r="C1138" s="19"/>
      <c r="F1138" s="20"/>
      <c r="G1138" s="11"/>
    </row>
    <row r="1139" spans="1:7" s="10" customFormat="1">
      <c r="A1139" s="18"/>
      <c r="C1139" s="19"/>
      <c r="F1139" s="20"/>
      <c r="G1139" s="11"/>
    </row>
    <row r="1140" spans="1:7" s="10" customFormat="1">
      <c r="A1140" s="18"/>
      <c r="C1140" s="19"/>
      <c r="F1140" s="20"/>
      <c r="G1140" s="11"/>
    </row>
    <row r="1141" spans="1:7" s="10" customFormat="1">
      <c r="A1141" s="18"/>
      <c r="C1141" s="19"/>
      <c r="F1141" s="20"/>
      <c r="G1141" s="11"/>
    </row>
    <row r="1142" spans="1:7" s="10" customFormat="1">
      <c r="A1142" s="18"/>
      <c r="C1142" s="19"/>
      <c r="F1142" s="20"/>
      <c r="G1142" s="11"/>
    </row>
    <row r="1143" spans="1:7" s="10" customFormat="1">
      <c r="A1143" s="18"/>
      <c r="C1143" s="19"/>
      <c r="F1143" s="20"/>
      <c r="G1143" s="11"/>
    </row>
    <row r="1144" spans="1:7" s="10" customFormat="1">
      <c r="A1144" s="18"/>
      <c r="C1144" s="19"/>
      <c r="F1144" s="20"/>
      <c r="G1144" s="11"/>
    </row>
    <row r="1145" spans="1:7" s="10" customFormat="1">
      <c r="A1145" s="18"/>
      <c r="C1145" s="19"/>
      <c r="F1145" s="20"/>
      <c r="G1145" s="11"/>
    </row>
    <row r="1146" spans="1:7" s="10" customFormat="1">
      <c r="A1146" s="18"/>
      <c r="C1146" s="19"/>
      <c r="F1146" s="20"/>
      <c r="G1146" s="11"/>
    </row>
    <row r="1147" spans="1:7" s="10" customFormat="1">
      <c r="A1147" s="18"/>
      <c r="C1147" s="19"/>
      <c r="F1147" s="20"/>
      <c r="G1147" s="11"/>
    </row>
    <row r="1148" spans="1:7" s="10" customFormat="1">
      <c r="A1148" s="18"/>
      <c r="C1148" s="19"/>
      <c r="F1148" s="20"/>
      <c r="G1148" s="11"/>
    </row>
    <row r="1149" spans="1:7" s="10" customFormat="1">
      <c r="A1149" s="18"/>
      <c r="C1149" s="19"/>
      <c r="F1149" s="20"/>
      <c r="G1149" s="11"/>
    </row>
    <row r="1150" spans="1:7" s="10" customFormat="1">
      <c r="A1150" s="18"/>
      <c r="C1150" s="19"/>
      <c r="F1150" s="20"/>
      <c r="G1150" s="11"/>
    </row>
    <row r="1151" spans="1:7" s="10" customFormat="1">
      <c r="A1151" s="18"/>
      <c r="C1151" s="19"/>
      <c r="F1151" s="20"/>
      <c r="G1151" s="11"/>
    </row>
    <row r="1152" spans="1:7" s="10" customFormat="1">
      <c r="A1152" s="18"/>
      <c r="C1152" s="19"/>
      <c r="F1152" s="20"/>
      <c r="G1152" s="11"/>
    </row>
    <row r="1153" spans="1:7" s="10" customFormat="1">
      <c r="A1153" s="18"/>
      <c r="C1153" s="19"/>
      <c r="F1153" s="20"/>
      <c r="G1153" s="11"/>
    </row>
    <row r="1154" spans="1:7" s="10" customFormat="1">
      <c r="A1154" s="18"/>
      <c r="C1154" s="19"/>
      <c r="F1154" s="20"/>
      <c r="G1154" s="11"/>
    </row>
    <row r="1155" spans="1:7" s="10" customFormat="1">
      <c r="A1155" s="18"/>
      <c r="C1155" s="19"/>
      <c r="F1155" s="20"/>
      <c r="G1155" s="11"/>
    </row>
    <row r="1156" spans="1:7" s="10" customFormat="1">
      <c r="A1156" s="18"/>
      <c r="C1156" s="19"/>
      <c r="F1156" s="20"/>
      <c r="G1156" s="11"/>
    </row>
    <row r="1157" spans="1:7" s="10" customFormat="1">
      <c r="A1157" s="18"/>
      <c r="C1157" s="19"/>
      <c r="F1157" s="20"/>
      <c r="G1157" s="11"/>
    </row>
    <row r="1158" spans="1:7" s="10" customFormat="1">
      <c r="A1158" s="18"/>
      <c r="C1158" s="19"/>
      <c r="F1158" s="20"/>
      <c r="G1158" s="11"/>
    </row>
    <row r="1159" spans="1:7" s="10" customFormat="1">
      <c r="A1159" s="18"/>
      <c r="C1159" s="19"/>
      <c r="F1159" s="20"/>
      <c r="G1159" s="11"/>
    </row>
    <row r="1160" spans="1:7" s="10" customFormat="1">
      <c r="A1160" s="18"/>
      <c r="C1160" s="19"/>
      <c r="F1160" s="20"/>
      <c r="G1160" s="11"/>
    </row>
    <row r="1161" spans="1:7" s="10" customFormat="1">
      <c r="A1161" s="18"/>
      <c r="C1161" s="19"/>
      <c r="F1161" s="20"/>
      <c r="G1161" s="11"/>
    </row>
    <row r="1162" spans="1:7" s="10" customFormat="1">
      <c r="A1162" s="18"/>
      <c r="C1162" s="19"/>
      <c r="F1162" s="20"/>
      <c r="G1162" s="11"/>
    </row>
    <row r="1163" spans="1:7" s="10" customFormat="1">
      <c r="A1163" s="18"/>
      <c r="C1163" s="19"/>
      <c r="F1163" s="20"/>
      <c r="G1163" s="11"/>
    </row>
    <row r="1164" spans="1:7" s="10" customFormat="1">
      <c r="A1164" s="18"/>
      <c r="C1164" s="19"/>
      <c r="F1164" s="20"/>
      <c r="G1164" s="11"/>
    </row>
    <row r="1165" spans="1:7" s="10" customFormat="1">
      <c r="A1165" s="18"/>
      <c r="C1165" s="19"/>
      <c r="F1165" s="20"/>
      <c r="G1165" s="11"/>
    </row>
    <row r="1166" spans="1:7" s="10" customFormat="1">
      <c r="A1166" s="18"/>
      <c r="C1166" s="19"/>
      <c r="F1166" s="20"/>
      <c r="G1166" s="11"/>
    </row>
    <row r="1167" spans="1:7" s="10" customFormat="1">
      <c r="A1167" s="18"/>
      <c r="C1167" s="19"/>
      <c r="F1167" s="20"/>
      <c r="G1167" s="11"/>
    </row>
    <row r="1168" spans="1:7" s="10" customFormat="1">
      <c r="A1168" s="18"/>
      <c r="C1168" s="19"/>
      <c r="F1168" s="20"/>
      <c r="G1168" s="11"/>
    </row>
    <row r="1169" spans="1:7" s="10" customFormat="1">
      <c r="A1169" s="18"/>
      <c r="C1169" s="19"/>
      <c r="F1169" s="20"/>
      <c r="G1169" s="11"/>
    </row>
    <row r="1170" spans="1:7" s="10" customFormat="1">
      <c r="A1170" s="18"/>
      <c r="C1170" s="19"/>
      <c r="F1170" s="20"/>
      <c r="G1170" s="11"/>
    </row>
    <row r="1171" spans="1:7" s="10" customFormat="1">
      <c r="A1171" s="18"/>
      <c r="C1171" s="19"/>
      <c r="F1171" s="20"/>
      <c r="G1171" s="11"/>
    </row>
    <row r="1172" spans="1:7" s="10" customFormat="1">
      <c r="A1172" s="18"/>
      <c r="C1172" s="19"/>
      <c r="F1172" s="20"/>
      <c r="G1172" s="11"/>
    </row>
    <row r="1173" spans="1:7" s="10" customFormat="1">
      <c r="A1173" s="18"/>
      <c r="C1173" s="19"/>
      <c r="F1173" s="20"/>
      <c r="G1173" s="11"/>
    </row>
    <row r="1174" spans="1:7" s="10" customFormat="1">
      <c r="A1174" s="18"/>
      <c r="C1174" s="19"/>
      <c r="F1174" s="20"/>
      <c r="G1174" s="11"/>
    </row>
    <row r="1175" spans="1:7" s="10" customFormat="1">
      <c r="A1175" s="18"/>
      <c r="C1175" s="19"/>
      <c r="F1175" s="20"/>
      <c r="G1175" s="11"/>
    </row>
    <row r="1176" spans="1:7" s="10" customFormat="1">
      <c r="A1176" s="18"/>
      <c r="C1176" s="19"/>
      <c r="F1176" s="20"/>
      <c r="G1176" s="11"/>
    </row>
    <row r="1177" spans="1:7" s="10" customFormat="1">
      <c r="A1177" s="18"/>
      <c r="C1177" s="19"/>
      <c r="F1177" s="20"/>
      <c r="G1177" s="11"/>
    </row>
    <row r="1178" spans="1:7" s="10" customFormat="1">
      <c r="A1178" s="18"/>
      <c r="C1178" s="19"/>
      <c r="F1178" s="20"/>
      <c r="G1178" s="11"/>
    </row>
    <row r="1179" spans="1:7" s="10" customFormat="1">
      <c r="A1179" s="18"/>
      <c r="C1179" s="19"/>
      <c r="F1179" s="20"/>
      <c r="G1179" s="11"/>
    </row>
    <row r="1180" spans="1:7" s="10" customFormat="1">
      <c r="A1180" s="18"/>
      <c r="C1180" s="19"/>
      <c r="F1180" s="20"/>
      <c r="G1180" s="11"/>
    </row>
    <row r="1181" spans="1:7" s="10" customFormat="1">
      <c r="A1181" s="18"/>
      <c r="C1181" s="19"/>
      <c r="F1181" s="20"/>
      <c r="G1181" s="11"/>
    </row>
    <row r="1182" spans="1:7" s="10" customFormat="1">
      <c r="A1182" s="18"/>
      <c r="C1182" s="19"/>
      <c r="F1182" s="20"/>
      <c r="G1182" s="11"/>
    </row>
    <row r="1183" spans="1:7" s="10" customFormat="1">
      <c r="A1183" s="18"/>
      <c r="C1183" s="19"/>
      <c r="F1183" s="20"/>
      <c r="G1183" s="11"/>
    </row>
    <row r="1184" spans="1:7" s="10" customFormat="1">
      <c r="A1184" s="18"/>
      <c r="C1184" s="19"/>
      <c r="F1184" s="20"/>
      <c r="G1184" s="11"/>
    </row>
    <row r="1185" spans="1:7" s="10" customFormat="1">
      <c r="A1185" s="18"/>
      <c r="C1185" s="19"/>
      <c r="F1185" s="20"/>
      <c r="G1185" s="11"/>
    </row>
    <row r="1186" spans="1:7" s="10" customFormat="1">
      <c r="A1186" s="18"/>
      <c r="C1186" s="19"/>
      <c r="F1186" s="20"/>
      <c r="G1186" s="11"/>
    </row>
    <row r="1187" spans="1:7" s="10" customFormat="1">
      <c r="A1187" s="18"/>
      <c r="C1187" s="19"/>
      <c r="F1187" s="20"/>
      <c r="G1187" s="11"/>
    </row>
    <row r="1188" spans="1:7" s="10" customFormat="1">
      <c r="A1188" s="18"/>
      <c r="C1188" s="19"/>
      <c r="F1188" s="20"/>
      <c r="G1188" s="11"/>
    </row>
    <row r="1189" spans="1:7" s="10" customFormat="1">
      <c r="A1189" s="18"/>
      <c r="C1189" s="19"/>
      <c r="F1189" s="20"/>
      <c r="G1189" s="11"/>
    </row>
    <row r="1190" spans="1:7" s="10" customFormat="1">
      <c r="A1190" s="18"/>
      <c r="C1190" s="19"/>
      <c r="F1190" s="20"/>
      <c r="G1190" s="11"/>
    </row>
    <row r="1191" spans="1:7" s="10" customFormat="1">
      <c r="A1191" s="18"/>
      <c r="C1191" s="19"/>
      <c r="F1191" s="20"/>
      <c r="G1191" s="11"/>
    </row>
    <row r="1192" spans="1:7" s="10" customFormat="1">
      <c r="A1192" s="18"/>
      <c r="C1192" s="19"/>
      <c r="F1192" s="20"/>
      <c r="G1192" s="11"/>
    </row>
    <row r="1193" spans="1:7" s="10" customFormat="1">
      <c r="A1193" s="18"/>
      <c r="C1193" s="19"/>
      <c r="F1193" s="20"/>
      <c r="G1193" s="11"/>
    </row>
    <row r="1194" spans="1:7" s="10" customFormat="1">
      <c r="A1194" s="18"/>
      <c r="C1194" s="19"/>
      <c r="F1194" s="20"/>
      <c r="G1194" s="11"/>
    </row>
    <row r="1195" spans="1:7" s="10" customFormat="1">
      <c r="A1195" s="18"/>
      <c r="C1195" s="19"/>
      <c r="F1195" s="20"/>
      <c r="G1195" s="11"/>
    </row>
    <row r="1196" spans="1:7" s="10" customFormat="1">
      <c r="A1196" s="18"/>
      <c r="C1196" s="19"/>
      <c r="F1196" s="20"/>
      <c r="G1196" s="11"/>
    </row>
    <row r="1197" spans="1:7" s="10" customFormat="1">
      <c r="A1197" s="18"/>
      <c r="C1197" s="19"/>
      <c r="F1197" s="20"/>
      <c r="G1197" s="11"/>
    </row>
    <row r="1198" spans="1:7" s="10" customFormat="1">
      <c r="A1198" s="18"/>
      <c r="C1198" s="19"/>
      <c r="F1198" s="20"/>
      <c r="G1198" s="11"/>
    </row>
    <row r="1199" spans="1:7" s="10" customFormat="1">
      <c r="A1199" s="18"/>
      <c r="C1199" s="19"/>
      <c r="F1199" s="20"/>
      <c r="G1199" s="11"/>
    </row>
    <row r="1200" spans="1:7" s="10" customFormat="1">
      <c r="A1200" s="18"/>
      <c r="C1200" s="19"/>
      <c r="F1200" s="20"/>
      <c r="G1200" s="11"/>
    </row>
    <row r="1201" spans="1:7" s="10" customFormat="1">
      <c r="A1201" s="18"/>
      <c r="C1201" s="19"/>
      <c r="F1201" s="20"/>
      <c r="G1201" s="11"/>
    </row>
    <row r="1202" spans="1:7" s="10" customFormat="1">
      <c r="A1202" s="18"/>
      <c r="C1202" s="19"/>
      <c r="F1202" s="20"/>
      <c r="G1202" s="11"/>
    </row>
    <row r="1203" spans="1:7" s="10" customFormat="1">
      <c r="A1203" s="18"/>
      <c r="C1203" s="19"/>
      <c r="F1203" s="20"/>
      <c r="G1203" s="11"/>
    </row>
    <row r="1204" spans="1:7" s="10" customFormat="1">
      <c r="A1204" s="18"/>
      <c r="C1204" s="19"/>
      <c r="F1204" s="20"/>
      <c r="G1204" s="11"/>
    </row>
    <row r="1205" spans="1:7" s="10" customFormat="1">
      <c r="A1205" s="18"/>
      <c r="C1205" s="19"/>
      <c r="F1205" s="20"/>
      <c r="G1205" s="11"/>
    </row>
    <row r="1206" spans="1:7" s="10" customFormat="1">
      <c r="A1206" s="18"/>
      <c r="C1206" s="19"/>
      <c r="F1206" s="20"/>
      <c r="G1206" s="11"/>
    </row>
    <row r="1207" spans="1:7" s="10" customFormat="1">
      <c r="A1207" s="18"/>
      <c r="C1207" s="19"/>
      <c r="F1207" s="20"/>
      <c r="G1207" s="11"/>
    </row>
    <row r="1208" spans="1:7" s="10" customFormat="1">
      <c r="A1208" s="18"/>
      <c r="C1208" s="19"/>
      <c r="F1208" s="20"/>
      <c r="G1208" s="11"/>
    </row>
    <row r="1209" spans="1:7" s="10" customFormat="1">
      <c r="A1209" s="18"/>
      <c r="C1209" s="19"/>
      <c r="F1209" s="20"/>
      <c r="G1209" s="11"/>
    </row>
    <row r="1210" spans="1:7" s="10" customFormat="1">
      <c r="A1210" s="18"/>
      <c r="C1210" s="19"/>
      <c r="F1210" s="20"/>
      <c r="G1210" s="11"/>
    </row>
    <row r="1211" spans="1:7" s="10" customFormat="1">
      <c r="A1211" s="18"/>
      <c r="C1211" s="19"/>
      <c r="F1211" s="20"/>
      <c r="G1211" s="11"/>
    </row>
    <row r="1212" spans="1:7" s="10" customFormat="1">
      <c r="A1212" s="18"/>
      <c r="C1212" s="19"/>
      <c r="F1212" s="20"/>
      <c r="G1212" s="11"/>
    </row>
    <row r="1213" spans="1:7" s="10" customFormat="1">
      <c r="A1213" s="18"/>
      <c r="C1213" s="19"/>
      <c r="F1213" s="20"/>
      <c r="G1213" s="11"/>
    </row>
    <row r="1214" spans="1:7" s="10" customFormat="1">
      <c r="A1214" s="18"/>
      <c r="C1214" s="19"/>
      <c r="F1214" s="20"/>
      <c r="G1214" s="11"/>
    </row>
    <row r="1215" spans="1:7" s="10" customFormat="1">
      <c r="A1215" s="18"/>
      <c r="C1215" s="19"/>
      <c r="F1215" s="20"/>
      <c r="G1215" s="11"/>
    </row>
    <row r="1216" spans="1:7" s="10" customFormat="1">
      <c r="A1216" s="18"/>
      <c r="C1216" s="19"/>
      <c r="F1216" s="20"/>
      <c r="G1216" s="11"/>
    </row>
    <row r="1217" spans="1:7" s="10" customFormat="1">
      <c r="A1217" s="18"/>
      <c r="C1217" s="19"/>
      <c r="F1217" s="20"/>
      <c r="G1217" s="11"/>
    </row>
    <row r="1218" spans="1:7" s="10" customFormat="1">
      <c r="A1218" s="18"/>
      <c r="C1218" s="19"/>
      <c r="F1218" s="20"/>
      <c r="G1218" s="11"/>
    </row>
    <row r="1219" spans="1:7" s="10" customFormat="1">
      <c r="A1219" s="18"/>
      <c r="C1219" s="19"/>
      <c r="F1219" s="20"/>
      <c r="G1219" s="11"/>
    </row>
    <row r="1220" spans="1:7" s="10" customFormat="1">
      <c r="A1220" s="18"/>
      <c r="C1220" s="19"/>
      <c r="F1220" s="20"/>
      <c r="G1220" s="11"/>
    </row>
    <row r="1221" spans="1:7" s="10" customFormat="1">
      <c r="A1221" s="18"/>
      <c r="C1221" s="19"/>
      <c r="F1221" s="20"/>
      <c r="G1221" s="11"/>
    </row>
    <row r="1222" spans="1:7" s="10" customFormat="1">
      <c r="A1222" s="18"/>
      <c r="C1222" s="19"/>
      <c r="F1222" s="20"/>
      <c r="G1222" s="11"/>
    </row>
    <row r="1223" spans="1:7" s="10" customFormat="1">
      <c r="A1223" s="18"/>
      <c r="C1223" s="19"/>
      <c r="F1223" s="20"/>
      <c r="G1223" s="11"/>
    </row>
    <row r="1224" spans="1:7" s="10" customFormat="1">
      <c r="A1224" s="18"/>
      <c r="C1224" s="19"/>
      <c r="F1224" s="20"/>
      <c r="G1224" s="11"/>
    </row>
    <row r="1225" spans="1:7" s="10" customFormat="1">
      <c r="A1225" s="18"/>
      <c r="C1225" s="19"/>
      <c r="F1225" s="20"/>
      <c r="G1225" s="11"/>
    </row>
    <row r="1226" spans="1:7" s="10" customFormat="1">
      <c r="A1226" s="18"/>
      <c r="C1226" s="19"/>
      <c r="F1226" s="20"/>
      <c r="G1226" s="11"/>
    </row>
    <row r="1227" spans="1:7" s="10" customFormat="1">
      <c r="A1227" s="18"/>
      <c r="C1227" s="19"/>
      <c r="F1227" s="20"/>
      <c r="G1227" s="11"/>
    </row>
    <row r="1228" spans="1:7" s="10" customFormat="1">
      <c r="A1228" s="18"/>
      <c r="C1228" s="19"/>
      <c r="F1228" s="20"/>
      <c r="G1228" s="11"/>
    </row>
    <row r="1229" spans="1:7" s="10" customFormat="1">
      <c r="A1229" s="18"/>
      <c r="C1229" s="19"/>
      <c r="F1229" s="20"/>
      <c r="G1229" s="11"/>
    </row>
    <row r="1230" spans="1:7" s="10" customFormat="1">
      <c r="A1230" s="18"/>
      <c r="C1230" s="19"/>
      <c r="F1230" s="20"/>
      <c r="G1230" s="11"/>
    </row>
    <row r="1231" spans="1:7" s="10" customFormat="1">
      <c r="A1231" s="18"/>
      <c r="C1231" s="19"/>
      <c r="F1231" s="20"/>
      <c r="G1231" s="11"/>
    </row>
    <row r="1232" spans="1:7" s="10" customFormat="1">
      <c r="A1232" s="18"/>
      <c r="C1232" s="19"/>
      <c r="F1232" s="20"/>
      <c r="G1232" s="11"/>
    </row>
    <row r="1233" spans="1:7" s="10" customFormat="1">
      <c r="A1233" s="18"/>
      <c r="C1233" s="19"/>
      <c r="F1233" s="20"/>
      <c r="G1233" s="11"/>
    </row>
    <row r="1234" spans="1:7" s="10" customFormat="1">
      <c r="A1234" s="18"/>
      <c r="C1234" s="19"/>
      <c r="F1234" s="20"/>
      <c r="G1234" s="11"/>
    </row>
    <row r="1235" spans="1:7" s="10" customFormat="1">
      <c r="A1235" s="18"/>
      <c r="C1235" s="19"/>
      <c r="F1235" s="20"/>
      <c r="G1235" s="11"/>
    </row>
    <row r="1236" spans="1:7" s="10" customFormat="1">
      <c r="A1236" s="18"/>
      <c r="C1236" s="19"/>
      <c r="F1236" s="20"/>
      <c r="G1236" s="11"/>
    </row>
    <row r="1237" spans="1:7" s="10" customFormat="1">
      <c r="A1237" s="18"/>
      <c r="C1237" s="19"/>
      <c r="F1237" s="20"/>
      <c r="G1237" s="11"/>
    </row>
    <row r="1238" spans="1:7" s="10" customFormat="1">
      <c r="A1238" s="18"/>
      <c r="C1238" s="19"/>
      <c r="F1238" s="20"/>
      <c r="G1238" s="11"/>
    </row>
    <row r="1239" spans="1:7" s="10" customFormat="1">
      <c r="A1239" s="18"/>
      <c r="C1239" s="19"/>
      <c r="F1239" s="20"/>
      <c r="G1239" s="11"/>
    </row>
    <row r="1240" spans="1:7" s="10" customFormat="1">
      <c r="A1240" s="18"/>
      <c r="C1240" s="19"/>
      <c r="F1240" s="20"/>
      <c r="G1240" s="11"/>
    </row>
    <row r="1241" spans="1:7" s="10" customFormat="1">
      <c r="A1241" s="18"/>
      <c r="C1241" s="19"/>
      <c r="F1241" s="20"/>
      <c r="G1241" s="11"/>
    </row>
    <row r="1242" spans="1:7" s="10" customFormat="1">
      <c r="A1242" s="18"/>
      <c r="C1242" s="19"/>
      <c r="F1242" s="20"/>
      <c r="G1242" s="11"/>
    </row>
    <row r="1243" spans="1:7" s="10" customFormat="1">
      <c r="A1243" s="18"/>
      <c r="C1243" s="19"/>
      <c r="F1243" s="20"/>
      <c r="G1243" s="11"/>
    </row>
    <row r="1244" spans="1:7" s="10" customFormat="1">
      <c r="A1244" s="18"/>
      <c r="C1244" s="19"/>
      <c r="F1244" s="20"/>
      <c r="G1244" s="11"/>
    </row>
    <row r="1245" spans="1:7" s="10" customFormat="1">
      <c r="A1245" s="18"/>
      <c r="C1245" s="19"/>
      <c r="F1245" s="20"/>
      <c r="G1245" s="11"/>
    </row>
    <row r="1246" spans="1:7" s="10" customFormat="1">
      <c r="A1246" s="18"/>
      <c r="C1246" s="19"/>
      <c r="F1246" s="20"/>
      <c r="G1246" s="11"/>
    </row>
    <row r="1247" spans="1:7" s="10" customFormat="1">
      <c r="A1247" s="18"/>
      <c r="C1247" s="19"/>
      <c r="F1247" s="20"/>
      <c r="G1247" s="11"/>
    </row>
    <row r="1248" spans="1:7" s="10" customFormat="1">
      <c r="A1248" s="18"/>
      <c r="C1248" s="19"/>
      <c r="F1248" s="20"/>
      <c r="G1248" s="11"/>
    </row>
    <row r="1249" spans="1:7" s="10" customFormat="1">
      <c r="A1249" s="18"/>
      <c r="C1249" s="19"/>
      <c r="F1249" s="20"/>
      <c r="G1249" s="11"/>
    </row>
    <row r="1250" spans="1:7" s="10" customFormat="1">
      <c r="A1250" s="18"/>
      <c r="C1250" s="19"/>
      <c r="F1250" s="20"/>
      <c r="G1250" s="11"/>
    </row>
    <row r="1251" spans="1:7" s="10" customFormat="1">
      <c r="A1251" s="18"/>
      <c r="C1251" s="19"/>
      <c r="F1251" s="20"/>
      <c r="G1251" s="11"/>
    </row>
    <row r="1252" spans="1:7" s="10" customFormat="1">
      <c r="A1252" s="18"/>
      <c r="C1252" s="19"/>
      <c r="F1252" s="20"/>
      <c r="G1252" s="11"/>
    </row>
    <row r="1253" spans="1:7" s="10" customFormat="1">
      <c r="A1253" s="18"/>
      <c r="C1253" s="19"/>
      <c r="F1253" s="20"/>
      <c r="G1253" s="11"/>
    </row>
    <row r="1254" spans="1:7" s="10" customFormat="1">
      <c r="A1254" s="18"/>
      <c r="C1254" s="19"/>
      <c r="F1254" s="20"/>
      <c r="G1254" s="11"/>
    </row>
    <row r="1255" spans="1:7" s="10" customFormat="1">
      <c r="A1255" s="18"/>
      <c r="C1255" s="19"/>
      <c r="F1255" s="20"/>
      <c r="G1255" s="11"/>
    </row>
    <row r="1256" spans="1:7" s="10" customFormat="1">
      <c r="A1256" s="18"/>
      <c r="C1256" s="19"/>
      <c r="F1256" s="20"/>
      <c r="G1256" s="11"/>
    </row>
    <row r="1257" spans="1:7" s="10" customFormat="1">
      <c r="A1257" s="18"/>
      <c r="C1257" s="19"/>
      <c r="F1257" s="20"/>
      <c r="G1257" s="11"/>
    </row>
    <row r="1258" spans="1:7" s="10" customFormat="1">
      <c r="A1258" s="18"/>
      <c r="C1258" s="19"/>
      <c r="F1258" s="20"/>
      <c r="G1258" s="11"/>
    </row>
    <row r="1259" spans="1:7" s="10" customFormat="1">
      <c r="A1259" s="18"/>
      <c r="C1259" s="19"/>
      <c r="F1259" s="20"/>
      <c r="G1259" s="11"/>
    </row>
    <row r="1260" spans="1:7" s="10" customFormat="1">
      <c r="A1260" s="18"/>
      <c r="C1260" s="19"/>
      <c r="F1260" s="20"/>
      <c r="G1260" s="11"/>
    </row>
    <row r="1261" spans="1:7" s="10" customFormat="1">
      <c r="A1261" s="18"/>
      <c r="C1261" s="19"/>
      <c r="F1261" s="20"/>
      <c r="G1261" s="11"/>
    </row>
    <row r="1262" spans="1:7" s="10" customFormat="1">
      <c r="A1262" s="18"/>
      <c r="C1262" s="19"/>
      <c r="F1262" s="20"/>
      <c r="G1262" s="11"/>
    </row>
    <row r="1263" spans="1:7" s="10" customFormat="1">
      <c r="A1263" s="18"/>
      <c r="C1263" s="19"/>
      <c r="F1263" s="20"/>
      <c r="G1263" s="11"/>
    </row>
    <row r="1264" spans="1:7" s="10" customFormat="1">
      <c r="A1264" s="18"/>
      <c r="C1264" s="19"/>
      <c r="F1264" s="20"/>
      <c r="G1264" s="11"/>
    </row>
    <row r="1265" spans="1:7" s="10" customFormat="1">
      <c r="A1265" s="18"/>
      <c r="C1265" s="19"/>
      <c r="F1265" s="20"/>
      <c r="G1265" s="11"/>
    </row>
    <row r="1266" spans="1:7" s="10" customFormat="1">
      <c r="A1266" s="18"/>
      <c r="C1266" s="19"/>
      <c r="F1266" s="20"/>
      <c r="G1266" s="11"/>
    </row>
    <row r="1267" spans="1:7" s="10" customFormat="1">
      <c r="A1267" s="18"/>
      <c r="C1267" s="19"/>
      <c r="F1267" s="20"/>
      <c r="G1267" s="11"/>
    </row>
    <row r="1268" spans="1:7" s="10" customFormat="1">
      <c r="A1268" s="18"/>
      <c r="C1268" s="19"/>
      <c r="F1268" s="20"/>
      <c r="G1268" s="11"/>
    </row>
    <row r="1269" spans="1:7" s="10" customFormat="1">
      <c r="A1269" s="18"/>
      <c r="C1269" s="19"/>
      <c r="F1269" s="20"/>
      <c r="G1269" s="11"/>
    </row>
    <row r="1270" spans="1:7" s="10" customFormat="1">
      <c r="A1270" s="18"/>
      <c r="C1270" s="19"/>
      <c r="F1270" s="20"/>
      <c r="G1270" s="11"/>
    </row>
    <row r="1271" spans="1:7" s="10" customFormat="1">
      <c r="A1271" s="18"/>
      <c r="C1271" s="19"/>
      <c r="F1271" s="20"/>
      <c r="G1271" s="11"/>
    </row>
    <row r="1272" spans="1:7" s="10" customFormat="1">
      <c r="A1272" s="18"/>
      <c r="C1272" s="19"/>
      <c r="F1272" s="20"/>
      <c r="G1272" s="11"/>
    </row>
    <row r="1273" spans="1:7" s="10" customFormat="1">
      <c r="A1273" s="18"/>
      <c r="C1273" s="19"/>
      <c r="F1273" s="20"/>
      <c r="G1273" s="11"/>
    </row>
    <row r="1274" spans="1:7" s="10" customFormat="1">
      <c r="A1274" s="18"/>
      <c r="C1274" s="19"/>
      <c r="F1274" s="20"/>
      <c r="G1274" s="11"/>
    </row>
    <row r="1275" spans="1:7" s="10" customFormat="1">
      <c r="A1275" s="18"/>
      <c r="C1275" s="19"/>
      <c r="F1275" s="20"/>
      <c r="G1275" s="11"/>
    </row>
    <row r="1276" spans="1:7" s="10" customFormat="1">
      <c r="A1276" s="18"/>
      <c r="C1276" s="19"/>
      <c r="F1276" s="20"/>
      <c r="G1276" s="11"/>
    </row>
    <row r="1277" spans="1:7" s="10" customFormat="1">
      <c r="A1277" s="18"/>
      <c r="C1277" s="19"/>
      <c r="F1277" s="20"/>
      <c r="G1277" s="11"/>
    </row>
    <row r="1278" spans="1:7" s="10" customFormat="1">
      <c r="A1278" s="18"/>
      <c r="C1278" s="19"/>
      <c r="F1278" s="20"/>
      <c r="G1278" s="11"/>
    </row>
    <row r="1279" spans="1:7" s="10" customFormat="1">
      <c r="A1279" s="18"/>
      <c r="C1279" s="19"/>
      <c r="F1279" s="20"/>
      <c r="G1279" s="11"/>
    </row>
    <row r="1280" spans="1:7" s="10" customFormat="1">
      <c r="A1280" s="18"/>
      <c r="C1280" s="19"/>
      <c r="F1280" s="20"/>
      <c r="G1280" s="11"/>
    </row>
    <row r="1281" spans="1:7" s="10" customFormat="1">
      <c r="A1281" s="18"/>
      <c r="C1281" s="19"/>
      <c r="F1281" s="20"/>
      <c r="G1281" s="11"/>
    </row>
    <row r="1282" spans="1:7" s="10" customFormat="1">
      <c r="A1282" s="18"/>
      <c r="C1282" s="19"/>
      <c r="F1282" s="20"/>
      <c r="G1282" s="11"/>
    </row>
    <row r="1283" spans="1:7" s="10" customFormat="1">
      <c r="A1283" s="18"/>
      <c r="C1283" s="19"/>
      <c r="F1283" s="20"/>
      <c r="G1283" s="11"/>
    </row>
    <row r="1284" spans="1:7" s="10" customFormat="1">
      <c r="A1284" s="18"/>
      <c r="C1284" s="19"/>
      <c r="F1284" s="20"/>
      <c r="G1284" s="11"/>
    </row>
    <row r="1285" spans="1:7" s="10" customFormat="1">
      <c r="A1285" s="18"/>
      <c r="C1285" s="19"/>
      <c r="F1285" s="20"/>
      <c r="G1285" s="11"/>
    </row>
    <row r="1286" spans="1:7" s="10" customFormat="1">
      <c r="A1286" s="18"/>
      <c r="C1286" s="19"/>
      <c r="F1286" s="20"/>
      <c r="G1286" s="11"/>
    </row>
    <row r="1287" spans="1:7" s="10" customFormat="1">
      <c r="A1287" s="18"/>
      <c r="C1287" s="19"/>
      <c r="F1287" s="20"/>
      <c r="G1287" s="11"/>
    </row>
    <row r="1288" spans="1:7" s="10" customFormat="1">
      <c r="A1288" s="18"/>
      <c r="C1288" s="19"/>
      <c r="F1288" s="20"/>
      <c r="G1288" s="11"/>
    </row>
    <row r="1289" spans="1:7" s="10" customFormat="1">
      <c r="A1289" s="18"/>
      <c r="C1289" s="19"/>
      <c r="F1289" s="20"/>
      <c r="G1289" s="11"/>
    </row>
    <row r="1290" spans="1:7" s="10" customFormat="1">
      <c r="A1290" s="18"/>
      <c r="C1290" s="19"/>
      <c r="F1290" s="20"/>
      <c r="G1290" s="11"/>
    </row>
    <row r="1291" spans="1:7" s="10" customFormat="1">
      <c r="A1291" s="18"/>
      <c r="C1291" s="19"/>
      <c r="F1291" s="20"/>
      <c r="G1291" s="11"/>
    </row>
    <row r="1292" spans="1:7" s="10" customFormat="1">
      <c r="A1292" s="18"/>
      <c r="C1292" s="19"/>
      <c r="F1292" s="20"/>
      <c r="G1292" s="11"/>
    </row>
    <row r="1293" spans="1:7" s="10" customFormat="1">
      <c r="A1293" s="18"/>
      <c r="C1293" s="19"/>
      <c r="F1293" s="20"/>
      <c r="G1293" s="11"/>
    </row>
    <row r="1294" spans="1:7" s="10" customFormat="1">
      <c r="A1294" s="18"/>
      <c r="C1294" s="19"/>
      <c r="F1294" s="20"/>
      <c r="G1294" s="11"/>
    </row>
    <row r="1295" spans="1:7" s="10" customFormat="1">
      <c r="A1295" s="18"/>
      <c r="C1295" s="19"/>
      <c r="F1295" s="20"/>
      <c r="G1295" s="11"/>
    </row>
    <row r="1296" spans="1:7" s="10" customFormat="1">
      <c r="A1296" s="18"/>
      <c r="C1296" s="19"/>
      <c r="F1296" s="20"/>
      <c r="G1296" s="11"/>
    </row>
    <row r="1297" spans="1:7" s="10" customFormat="1">
      <c r="A1297" s="18"/>
      <c r="C1297" s="19"/>
      <c r="F1297" s="20"/>
      <c r="G1297" s="11"/>
    </row>
    <row r="1298" spans="1:7" s="10" customFormat="1">
      <c r="A1298" s="18"/>
      <c r="C1298" s="19"/>
      <c r="F1298" s="20"/>
      <c r="G1298" s="11"/>
    </row>
    <row r="1299" spans="1:7" s="10" customFormat="1">
      <c r="A1299" s="18"/>
      <c r="C1299" s="19"/>
      <c r="F1299" s="20"/>
      <c r="G1299" s="11"/>
    </row>
    <row r="1300" spans="1:7" s="10" customFormat="1">
      <c r="A1300" s="18"/>
      <c r="C1300" s="19"/>
      <c r="F1300" s="20"/>
      <c r="G1300" s="11"/>
    </row>
    <row r="1301" spans="1:7" s="10" customFormat="1">
      <c r="A1301" s="18"/>
      <c r="C1301" s="19"/>
      <c r="F1301" s="20"/>
      <c r="G1301" s="11"/>
    </row>
    <row r="1302" spans="1:7" s="10" customFormat="1">
      <c r="A1302" s="18"/>
      <c r="C1302" s="19"/>
      <c r="F1302" s="20"/>
      <c r="G1302" s="11"/>
    </row>
    <row r="1303" spans="1:7" s="10" customFormat="1">
      <c r="A1303" s="18"/>
      <c r="C1303" s="19"/>
      <c r="F1303" s="20"/>
      <c r="G1303" s="11"/>
    </row>
    <row r="1304" spans="1:7" s="10" customFormat="1">
      <c r="A1304" s="18"/>
      <c r="C1304" s="19"/>
      <c r="F1304" s="20"/>
      <c r="G1304" s="11"/>
    </row>
    <row r="1305" spans="1:7" s="10" customFormat="1">
      <c r="A1305" s="18"/>
      <c r="C1305" s="19"/>
      <c r="F1305" s="20"/>
      <c r="G1305" s="11"/>
    </row>
    <row r="1306" spans="1:7" s="10" customFormat="1">
      <c r="A1306" s="18"/>
      <c r="C1306" s="19"/>
      <c r="F1306" s="20"/>
      <c r="G1306" s="11"/>
    </row>
    <row r="1307" spans="1:7" s="10" customFormat="1">
      <c r="A1307" s="18"/>
      <c r="C1307" s="19"/>
      <c r="F1307" s="20"/>
      <c r="G1307" s="11"/>
    </row>
    <row r="1308" spans="1:7" s="10" customFormat="1">
      <c r="A1308" s="18"/>
      <c r="C1308" s="19"/>
      <c r="F1308" s="20"/>
      <c r="G1308" s="11"/>
    </row>
    <row r="1309" spans="1:7" s="10" customFormat="1">
      <c r="A1309" s="18"/>
      <c r="C1309" s="19"/>
      <c r="F1309" s="20"/>
      <c r="G1309" s="11"/>
    </row>
    <row r="1310" spans="1:7" s="10" customFormat="1">
      <c r="A1310" s="18"/>
      <c r="C1310" s="19"/>
      <c r="F1310" s="20"/>
      <c r="G1310" s="11"/>
    </row>
    <row r="1311" spans="1:7" s="10" customFormat="1">
      <c r="A1311" s="18"/>
      <c r="C1311" s="19"/>
      <c r="F1311" s="20"/>
      <c r="G1311" s="11"/>
    </row>
    <row r="1312" spans="1:7" s="10" customFormat="1">
      <c r="A1312" s="18"/>
      <c r="C1312" s="19"/>
      <c r="F1312" s="20"/>
      <c r="G1312" s="11"/>
    </row>
    <row r="1313" spans="1:7" s="10" customFormat="1">
      <c r="A1313" s="18"/>
      <c r="C1313" s="19"/>
      <c r="F1313" s="20"/>
      <c r="G1313" s="11"/>
    </row>
    <row r="1314" spans="1:7" s="10" customFormat="1">
      <c r="A1314" s="18"/>
      <c r="C1314" s="19"/>
      <c r="F1314" s="20"/>
      <c r="G1314" s="11"/>
    </row>
    <row r="1315" spans="1:7" s="10" customFormat="1">
      <c r="A1315" s="18"/>
      <c r="C1315" s="19"/>
      <c r="F1315" s="20"/>
      <c r="G1315" s="11"/>
    </row>
    <row r="1316" spans="1:7" s="10" customFormat="1">
      <c r="A1316" s="18"/>
      <c r="C1316" s="19"/>
      <c r="F1316" s="20"/>
      <c r="G1316" s="11"/>
    </row>
    <row r="1317" spans="1:7" s="10" customFormat="1">
      <c r="A1317" s="18"/>
      <c r="C1317" s="19"/>
      <c r="F1317" s="20"/>
      <c r="G1317" s="11"/>
    </row>
    <row r="1318" spans="1:7" s="10" customFormat="1">
      <c r="A1318" s="18"/>
      <c r="C1318" s="19"/>
      <c r="F1318" s="20"/>
      <c r="G1318" s="11"/>
    </row>
    <row r="1319" spans="1:7" s="10" customFormat="1">
      <c r="A1319" s="18"/>
      <c r="C1319" s="19"/>
      <c r="F1319" s="20"/>
      <c r="G1319" s="11"/>
    </row>
    <row r="1320" spans="1:7" s="10" customFormat="1">
      <c r="A1320" s="18"/>
      <c r="C1320" s="19"/>
      <c r="F1320" s="20"/>
      <c r="G1320" s="11"/>
    </row>
    <row r="1321" spans="1:7" s="10" customFormat="1">
      <c r="A1321" s="18"/>
      <c r="C1321" s="19"/>
      <c r="F1321" s="20"/>
      <c r="G1321" s="11"/>
    </row>
    <row r="1322" spans="1:7" s="10" customFormat="1">
      <c r="A1322" s="18"/>
      <c r="C1322" s="19"/>
      <c r="F1322" s="20"/>
      <c r="G1322" s="11"/>
    </row>
    <row r="1323" spans="1:7" s="10" customFormat="1">
      <c r="A1323" s="18"/>
      <c r="C1323" s="19"/>
      <c r="F1323" s="20"/>
      <c r="G1323" s="11"/>
    </row>
    <row r="1324" spans="1:7" s="10" customFormat="1">
      <c r="A1324" s="18"/>
      <c r="C1324" s="19"/>
      <c r="F1324" s="20"/>
      <c r="G1324" s="11"/>
    </row>
    <row r="1325" spans="1:7" s="10" customFormat="1">
      <c r="A1325" s="18"/>
      <c r="C1325" s="19"/>
      <c r="F1325" s="20"/>
      <c r="G1325" s="11"/>
    </row>
    <row r="1326" spans="1:7" s="10" customFormat="1">
      <c r="A1326" s="18"/>
      <c r="C1326" s="19"/>
      <c r="F1326" s="20"/>
      <c r="G1326" s="11"/>
    </row>
    <row r="1327" spans="1:7" s="10" customFormat="1">
      <c r="A1327" s="18"/>
      <c r="C1327" s="19"/>
      <c r="F1327" s="20"/>
      <c r="G1327" s="11"/>
    </row>
    <row r="1328" spans="1:7" s="10" customFormat="1">
      <c r="A1328" s="18"/>
      <c r="C1328" s="19"/>
      <c r="F1328" s="20"/>
      <c r="G1328" s="11"/>
    </row>
    <row r="1329" spans="1:7" s="10" customFormat="1">
      <c r="A1329" s="18"/>
      <c r="C1329" s="19"/>
      <c r="F1329" s="20"/>
      <c r="G1329" s="11"/>
    </row>
    <row r="1330" spans="1:7" s="10" customFormat="1">
      <c r="A1330" s="18"/>
      <c r="C1330" s="19"/>
      <c r="F1330" s="20"/>
      <c r="G1330" s="11"/>
    </row>
    <row r="1331" spans="1:7" s="10" customFormat="1">
      <c r="A1331" s="18"/>
      <c r="C1331" s="19"/>
      <c r="F1331" s="20"/>
      <c r="G1331" s="11"/>
    </row>
    <row r="1332" spans="1:7" s="10" customFormat="1">
      <c r="A1332" s="18"/>
      <c r="C1332" s="19"/>
      <c r="F1332" s="20"/>
      <c r="G1332" s="11"/>
    </row>
    <row r="1333" spans="1:7" s="10" customFormat="1">
      <c r="A1333" s="18"/>
      <c r="C1333" s="19"/>
      <c r="F1333" s="20"/>
      <c r="G1333" s="11"/>
    </row>
    <row r="1334" spans="1:7" s="10" customFormat="1">
      <c r="A1334" s="18"/>
      <c r="C1334" s="19"/>
      <c r="F1334" s="20"/>
      <c r="G1334" s="11"/>
    </row>
    <row r="1335" spans="1:7" s="10" customFormat="1">
      <c r="A1335" s="18"/>
      <c r="C1335" s="19"/>
      <c r="F1335" s="20"/>
      <c r="G1335" s="11"/>
    </row>
    <row r="1336" spans="1:7" s="10" customFormat="1">
      <c r="A1336" s="18"/>
      <c r="C1336" s="19"/>
      <c r="F1336" s="20"/>
      <c r="G1336" s="11"/>
    </row>
    <row r="1337" spans="1:7" s="10" customFormat="1">
      <c r="A1337" s="18"/>
      <c r="C1337" s="19"/>
      <c r="F1337" s="20"/>
      <c r="G1337" s="11"/>
    </row>
    <row r="1338" spans="1:7" s="10" customFormat="1">
      <c r="A1338" s="18"/>
      <c r="C1338" s="19"/>
      <c r="F1338" s="20"/>
      <c r="G1338" s="11"/>
    </row>
    <row r="1339" spans="1:7" s="10" customFormat="1">
      <c r="A1339" s="18"/>
      <c r="C1339" s="19"/>
      <c r="F1339" s="20"/>
      <c r="G1339" s="11"/>
    </row>
    <row r="1340" spans="1:7" s="10" customFormat="1">
      <c r="A1340" s="18"/>
      <c r="C1340" s="19"/>
      <c r="F1340" s="20"/>
      <c r="G1340" s="11"/>
    </row>
    <row r="1341" spans="1:7" s="10" customFormat="1">
      <c r="A1341" s="18"/>
      <c r="C1341" s="19"/>
      <c r="F1341" s="20"/>
      <c r="G1341" s="11"/>
    </row>
    <row r="1342" spans="1:7" s="10" customFormat="1">
      <c r="A1342" s="18"/>
      <c r="C1342" s="19"/>
      <c r="F1342" s="20"/>
      <c r="G1342" s="11"/>
    </row>
    <row r="1343" spans="1:7" s="10" customFormat="1">
      <c r="A1343" s="18"/>
      <c r="C1343" s="19"/>
      <c r="F1343" s="20"/>
      <c r="G1343" s="11"/>
    </row>
    <row r="1344" spans="1:7" s="10" customFormat="1">
      <c r="A1344" s="18"/>
      <c r="C1344" s="19"/>
      <c r="F1344" s="20"/>
      <c r="G1344" s="11"/>
    </row>
    <row r="1345" spans="1:7" s="10" customFormat="1">
      <c r="A1345" s="18"/>
      <c r="C1345" s="19"/>
      <c r="F1345" s="20"/>
      <c r="G1345" s="11"/>
    </row>
    <row r="1346" spans="1:7" s="10" customFormat="1">
      <c r="A1346" s="18"/>
      <c r="C1346" s="19"/>
      <c r="F1346" s="20"/>
      <c r="G1346" s="11"/>
    </row>
    <row r="1347" spans="1:7" s="10" customFormat="1">
      <c r="A1347" s="18"/>
      <c r="C1347" s="19"/>
      <c r="F1347" s="20"/>
      <c r="G1347" s="11"/>
    </row>
    <row r="1348" spans="1:7" s="10" customFormat="1">
      <c r="A1348" s="18"/>
      <c r="C1348" s="19"/>
      <c r="F1348" s="20"/>
      <c r="G1348" s="11"/>
    </row>
    <row r="1349" spans="1:7" s="10" customFormat="1">
      <c r="A1349" s="18"/>
      <c r="C1349" s="19"/>
      <c r="F1349" s="20"/>
      <c r="G1349" s="11"/>
    </row>
    <row r="1350" spans="1:7" s="10" customFormat="1">
      <c r="A1350" s="18"/>
      <c r="C1350" s="19"/>
      <c r="F1350" s="20"/>
      <c r="G1350" s="11"/>
    </row>
    <row r="1351" spans="1:7" s="10" customFormat="1">
      <c r="A1351" s="18"/>
      <c r="C1351" s="19"/>
      <c r="F1351" s="20"/>
      <c r="G1351" s="11"/>
    </row>
    <row r="1352" spans="1:7" s="10" customFormat="1">
      <c r="A1352" s="18"/>
      <c r="C1352" s="19"/>
      <c r="F1352" s="20"/>
      <c r="G1352" s="11"/>
    </row>
    <row r="1353" spans="1:7" s="10" customFormat="1">
      <c r="A1353" s="18"/>
      <c r="C1353" s="19"/>
      <c r="F1353" s="20"/>
      <c r="G1353" s="11"/>
    </row>
    <row r="1354" spans="1:7" s="10" customFormat="1">
      <c r="A1354" s="18"/>
      <c r="C1354" s="19"/>
      <c r="F1354" s="20"/>
      <c r="G1354" s="11"/>
    </row>
    <row r="1355" spans="1:7" s="10" customFormat="1">
      <c r="A1355" s="18"/>
      <c r="C1355" s="19"/>
      <c r="F1355" s="20"/>
      <c r="G1355" s="11"/>
    </row>
    <row r="1356" spans="1:7" s="10" customFormat="1">
      <c r="A1356" s="18"/>
      <c r="C1356" s="19"/>
      <c r="F1356" s="20"/>
      <c r="G1356" s="11"/>
    </row>
    <row r="1357" spans="1:7" s="10" customFormat="1">
      <c r="A1357" s="18"/>
      <c r="C1357" s="19"/>
      <c r="F1357" s="20"/>
      <c r="G1357" s="11"/>
    </row>
    <row r="1358" spans="1:7" s="10" customFormat="1">
      <c r="A1358" s="18"/>
      <c r="C1358" s="19"/>
      <c r="F1358" s="20"/>
      <c r="G1358" s="11"/>
    </row>
    <row r="1359" spans="1:7" s="10" customFormat="1">
      <c r="A1359" s="18"/>
      <c r="C1359" s="19"/>
      <c r="F1359" s="20"/>
      <c r="G1359" s="11"/>
    </row>
    <row r="1360" spans="1:7" s="10" customFormat="1">
      <c r="A1360" s="18"/>
      <c r="C1360" s="19"/>
      <c r="F1360" s="20"/>
      <c r="G1360" s="11"/>
    </row>
    <row r="1361" spans="1:7" s="10" customFormat="1">
      <c r="A1361" s="18"/>
      <c r="C1361" s="19"/>
      <c r="F1361" s="20"/>
      <c r="G1361" s="11"/>
    </row>
    <row r="1362" spans="1:7" s="10" customFormat="1">
      <c r="A1362" s="18"/>
      <c r="C1362" s="19"/>
      <c r="F1362" s="20"/>
      <c r="G1362" s="11"/>
    </row>
    <row r="1363" spans="1:7" s="10" customFormat="1">
      <c r="A1363" s="18"/>
      <c r="C1363" s="19"/>
      <c r="F1363" s="20"/>
      <c r="G1363" s="11"/>
    </row>
    <row r="1364" spans="1:7" s="10" customFormat="1">
      <c r="A1364" s="18"/>
      <c r="C1364" s="19"/>
      <c r="F1364" s="20"/>
      <c r="G1364" s="11"/>
    </row>
    <row r="1365" spans="1:7" s="10" customFormat="1">
      <c r="A1365" s="18"/>
      <c r="C1365" s="19"/>
      <c r="F1365" s="20"/>
      <c r="G1365" s="11"/>
    </row>
    <row r="1366" spans="1:7" s="10" customFormat="1">
      <c r="A1366" s="18"/>
      <c r="C1366" s="19"/>
      <c r="F1366" s="20"/>
      <c r="G1366" s="11"/>
    </row>
    <row r="1367" spans="1:7" s="10" customFormat="1">
      <c r="A1367" s="18"/>
      <c r="C1367" s="19"/>
      <c r="F1367" s="20"/>
      <c r="G1367" s="11"/>
    </row>
    <row r="1368" spans="1:7" s="10" customFormat="1">
      <c r="A1368" s="18"/>
      <c r="C1368" s="19"/>
      <c r="F1368" s="20"/>
      <c r="G1368" s="11"/>
    </row>
    <row r="1369" spans="1:7" s="10" customFormat="1">
      <c r="A1369" s="18"/>
      <c r="C1369" s="19"/>
      <c r="F1369" s="20"/>
      <c r="G1369" s="11"/>
    </row>
    <row r="1370" spans="1:7" s="10" customFormat="1">
      <c r="A1370" s="18"/>
      <c r="C1370" s="19"/>
      <c r="F1370" s="20"/>
      <c r="G1370" s="11"/>
    </row>
    <row r="1371" spans="1:7" s="10" customFormat="1">
      <c r="A1371" s="18"/>
      <c r="C1371" s="19"/>
      <c r="F1371" s="20"/>
      <c r="G1371" s="11"/>
    </row>
    <row r="1372" spans="1:7" s="10" customFormat="1">
      <c r="A1372" s="18"/>
      <c r="C1372" s="19"/>
      <c r="F1372" s="20"/>
      <c r="G1372" s="11"/>
    </row>
    <row r="1373" spans="1:7" s="10" customFormat="1">
      <c r="A1373" s="18"/>
      <c r="C1373" s="19"/>
      <c r="F1373" s="20"/>
      <c r="G1373" s="11"/>
    </row>
    <row r="1374" spans="1:7" s="10" customFormat="1">
      <c r="A1374" s="18"/>
      <c r="C1374" s="19"/>
      <c r="F1374" s="20"/>
      <c r="G1374" s="11"/>
    </row>
    <row r="1375" spans="1:7" s="10" customFormat="1">
      <c r="A1375" s="18"/>
      <c r="C1375" s="19"/>
      <c r="F1375" s="20"/>
      <c r="G1375" s="11"/>
    </row>
    <row r="1376" spans="1:7" s="10" customFormat="1">
      <c r="A1376" s="18"/>
      <c r="C1376" s="19"/>
      <c r="F1376" s="20"/>
      <c r="G1376" s="11"/>
    </row>
    <row r="1377" spans="1:7" s="10" customFormat="1">
      <c r="A1377" s="18"/>
      <c r="C1377" s="19"/>
      <c r="F1377" s="20"/>
      <c r="G1377" s="11"/>
    </row>
    <row r="1378" spans="1:7" s="10" customFormat="1">
      <c r="A1378" s="18"/>
      <c r="C1378" s="19"/>
      <c r="F1378" s="20"/>
      <c r="G1378" s="11"/>
    </row>
    <row r="1379" spans="1:7" s="10" customFormat="1">
      <c r="A1379" s="18"/>
      <c r="C1379" s="19"/>
      <c r="F1379" s="20"/>
      <c r="G1379" s="11"/>
    </row>
    <row r="1380" spans="1:7" s="10" customFormat="1">
      <c r="A1380" s="18"/>
      <c r="C1380" s="19"/>
      <c r="F1380" s="20"/>
      <c r="G1380" s="11"/>
    </row>
    <row r="1381" spans="1:7" s="10" customFormat="1">
      <c r="A1381" s="18"/>
      <c r="C1381" s="19"/>
      <c r="F1381" s="20"/>
      <c r="G1381" s="11"/>
    </row>
    <row r="1382" spans="1:7" s="10" customFormat="1">
      <c r="A1382" s="18"/>
      <c r="C1382" s="19"/>
      <c r="F1382" s="20"/>
      <c r="G1382" s="11"/>
    </row>
    <row r="1383" spans="1:7" s="10" customFormat="1">
      <c r="A1383" s="18"/>
      <c r="C1383" s="19"/>
      <c r="F1383" s="20"/>
      <c r="G1383" s="11"/>
    </row>
    <row r="1384" spans="1:7" s="10" customFormat="1">
      <c r="A1384" s="18"/>
      <c r="C1384" s="19"/>
      <c r="F1384" s="20"/>
      <c r="G1384" s="11"/>
    </row>
    <row r="1385" spans="1:7" s="10" customFormat="1">
      <c r="A1385" s="18"/>
      <c r="C1385" s="19"/>
      <c r="F1385" s="20"/>
      <c r="G1385" s="11"/>
    </row>
    <row r="1386" spans="1:7" s="10" customFormat="1">
      <c r="A1386" s="18"/>
      <c r="C1386" s="19"/>
      <c r="F1386" s="20"/>
      <c r="G1386" s="11"/>
    </row>
    <row r="1387" spans="1:7" s="10" customFormat="1">
      <c r="A1387" s="18"/>
      <c r="C1387" s="19"/>
      <c r="F1387" s="20"/>
      <c r="G1387" s="11"/>
    </row>
    <row r="1388" spans="1:7" s="10" customFormat="1">
      <c r="A1388" s="18"/>
      <c r="C1388" s="19"/>
      <c r="F1388" s="20"/>
      <c r="G1388" s="11"/>
    </row>
    <row r="1389" spans="1:7" s="10" customFormat="1">
      <c r="A1389" s="18"/>
      <c r="C1389" s="19"/>
      <c r="F1389" s="20"/>
      <c r="G1389" s="11"/>
    </row>
    <row r="1390" spans="1:7" s="10" customFormat="1">
      <c r="A1390" s="18"/>
      <c r="C1390" s="19"/>
      <c r="F1390" s="20"/>
      <c r="G1390" s="11"/>
    </row>
    <row r="1391" spans="1:7" s="10" customFormat="1">
      <c r="A1391" s="18"/>
      <c r="C1391" s="19"/>
      <c r="F1391" s="20"/>
      <c r="G1391" s="11"/>
    </row>
    <row r="1392" spans="1:7" s="10" customFormat="1">
      <c r="A1392" s="18"/>
      <c r="C1392" s="19"/>
      <c r="F1392" s="20"/>
      <c r="G1392" s="11"/>
    </row>
    <row r="1393" spans="1:7" s="10" customFormat="1">
      <c r="A1393" s="18"/>
      <c r="C1393" s="19"/>
      <c r="F1393" s="20"/>
      <c r="G1393" s="11"/>
    </row>
    <row r="1394" spans="1:7" s="10" customFormat="1">
      <c r="A1394" s="18"/>
      <c r="C1394" s="19"/>
      <c r="F1394" s="20"/>
      <c r="G1394" s="11"/>
    </row>
    <row r="1395" spans="1:7" s="10" customFormat="1">
      <c r="A1395" s="18"/>
      <c r="C1395" s="19"/>
      <c r="F1395" s="20"/>
      <c r="G1395" s="11"/>
    </row>
    <row r="1396" spans="1:7" s="10" customFormat="1">
      <c r="A1396" s="18"/>
      <c r="C1396" s="19"/>
      <c r="F1396" s="20"/>
      <c r="G1396" s="11"/>
    </row>
    <row r="1397" spans="1:7" s="10" customFormat="1">
      <c r="A1397" s="18"/>
      <c r="C1397" s="19"/>
      <c r="F1397" s="20"/>
      <c r="G1397" s="11"/>
    </row>
    <row r="1398" spans="1:7" s="10" customFormat="1">
      <c r="A1398" s="18"/>
      <c r="C1398" s="19"/>
      <c r="F1398" s="20"/>
      <c r="G1398" s="11"/>
    </row>
    <row r="1399" spans="1:7" s="10" customFormat="1">
      <c r="A1399" s="18"/>
      <c r="C1399" s="19"/>
      <c r="F1399" s="20"/>
      <c r="G1399" s="11"/>
    </row>
    <row r="1400" spans="1:7" s="10" customFormat="1">
      <c r="A1400" s="18"/>
      <c r="C1400" s="19"/>
      <c r="F1400" s="20"/>
      <c r="G1400" s="11"/>
    </row>
    <row r="1401" spans="1:7" s="10" customFormat="1">
      <c r="A1401" s="18"/>
      <c r="C1401" s="19"/>
      <c r="F1401" s="20"/>
      <c r="G1401" s="11"/>
    </row>
    <row r="1402" spans="1:7" s="10" customFormat="1">
      <c r="A1402" s="18"/>
      <c r="C1402" s="19"/>
      <c r="F1402" s="20"/>
      <c r="G1402" s="11"/>
    </row>
    <row r="1403" spans="1:7" s="10" customFormat="1">
      <c r="A1403" s="18"/>
      <c r="C1403" s="19"/>
      <c r="F1403" s="20"/>
      <c r="G1403" s="11"/>
    </row>
    <row r="1404" spans="1:7" s="10" customFormat="1">
      <c r="A1404" s="18"/>
      <c r="C1404" s="19"/>
      <c r="F1404" s="20"/>
      <c r="G1404" s="11"/>
    </row>
    <row r="1405" spans="1:7" s="10" customFormat="1">
      <c r="A1405" s="18"/>
      <c r="C1405" s="19"/>
      <c r="F1405" s="20"/>
      <c r="G1405" s="11"/>
    </row>
    <row r="1406" spans="1:7" s="10" customFormat="1">
      <c r="A1406" s="18"/>
      <c r="C1406" s="19"/>
      <c r="F1406" s="20"/>
      <c r="G1406" s="11"/>
    </row>
    <row r="1407" spans="1:7" s="10" customFormat="1">
      <c r="A1407" s="18"/>
      <c r="C1407" s="19"/>
      <c r="F1407" s="20"/>
      <c r="G1407" s="11"/>
    </row>
    <row r="1408" spans="1:7" s="10" customFormat="1">
      <c r="A1408" s="18"/>
      <c r="C1408" s="19"/>
      <c r="F1408" s="20"/>
      <c r="G1408" s="11"/>
    </row>
    <row r="1409" spans="1:7" s="10" customFormat="1">
      <c r="A1409" s="18"/>
      <c r="C1409" s="19"/>
      <c r="F1409" s="20"/>
      <c r="G1409" s="11"/>
    </row>
    <row r="1410" spans="1:7" s="10" customFormat="1">
      <c r="A1410" s="18"/>
      <c r="C1410" s="19"/>
      <c r="F1410" s="20"/>
      <c r="G1410" s="11"/>
    </row>
    <row r="1411" spans="1:7" s="10" customFormat="1">
      <c r="A1411" s="18"/>
      <c r="C1411" s="19"/>
      <c r="F1411" s="20"/>
      <c r="G1411" s="11"/>
    </row>
    <row r="1412" spans="1:7" s="10" customFormat="1">
      <c r="A1412" s="18"/>
      <c r="C1412" s="19"/>
      <c r="F1412" s="20"/>
      <c r="G1412" s="11"/>
    </row>
    <row r="1413" spans="1:7" s="10" customFormat="1">
      <c r="A1413" s="18"/>
      <c r="C1413" s="19"/>
      <c r="F1413" s="20"/>
      <c r="G1413" s="11"/>
    </row>
    <row r="1414" spans="1:7" s="10" customFormat="1">
      <c r="A1414" s="18"/>
      <c r="C1414" s="19"/>
      <c r="F1414" s="20"/>
      <c r="G1414" s="11"/>
    </row>
    <row r="1415" spans="1:7" s="10" customFormat="1">
      <c r="A1415" s="18"/>
      <c r="C1415" s="19"/>
      <c r="F1415" s="20"/>
      <c r="G1415" s="11"/>
    </row>
    <row r="1416" spans="1:7" s="10" customFormat="1">
      <c r="A1416" s="18"/>
      <c r="C1416" s="19"/>
      <c r="F1416" s="20"/>
      <c r="G1416" s="11"/>
    </row>
    <row r="1417" spans="1:7" s="10" customFormat="1">
      <c r="A1417" s="18"/>
      <c r="C1417" s="19"/>
      <c r="F1417" s="20"/>
      <c r="G1417" s="11"/>
    </row>
    <row r="1418" spans="1:7" s="10" customFormat="1">
      <c r="A1418" s="18"/>
      <c r="C1418" s="19"/>
      <c r="F1418" s="20"/>
      <c r="G1418" s="11"/>
    </row>
    <row r="1419" spans="1:7" s="10" customFormat="1">
      <c r="A1419" s="18"/>
      <c r="C1419" s="19"/>
      <c r="F1419" s="20"/>
      <c r="G1419" s="11"/>
    </row>
    <row r="1420" spans="1:7" s="10" customFormat="1">
      <c r="A1420" s="18"/>
      <c r="C1420" s="19"/>
      <c r="F1420" s="20"/>
      <c r="G1420" s="11"/>
    </row>
    <row r="1421" spans="1:7" s="10" customFormat="1">
      <c r="A1421" s="18"/>
      <c r="C1421" s="19"/>
      <c r="F1421" s="20"/>
      <c r="G1421" s="11"/>
    </row>
    <row r="1422" spans="1:7" s="10" customFormat="1">
      <c r="A1422" s="18"/>
      <c r="C1422" s="19"/>
      <c r="F1422" s="20"/>
      <c r="G1422" s="11"/>
    </row>
    <row r="1423" spans="1:7" s="10" customFormat="1">
      <c r="A1423" s="18"/>
      <c r="C1423" s="19"/>
      <c r="F1423" s="20"/>
      <c r="G1423" s="11"/>
    </row>
    <row r="1424" spans="1:7" s="10" customFormat="1">
      <c r="A1424" s="18"/>
      <c r="C1424" s="19"/>
      <c r="F1424" s="20"/>
      <c r="G1424" s="11"/>
    </row>
    <row r="1425" spans="1:7" s="10" customFormat="1">
      <c r="A1425" s="18"/>
      <c r="C1425" s="19"/>
      <c r="F1425" s="20"/>
      <c r="G1425" s="11"/>
    </row>
    <row r="1426" spans="1:7" s="10" customFormat="1">
      <c r="A1426" s="18"/>
      <c r="C1426" s="19"/>
      <c r="F1426" s="20"/>
      <c r="G1426" s="11"/>
    </row>
    <row r="1427" spans="1:7" s="10" customFormat="1">
      <c r="A1427" s="18"/>
      <c r="C1427" s="19"/>
      <c r="F1427" s="20"/>
      <c r="G1427" s="11"/>
    </row>
    <row r="1428" spans="1:7" s="10" customFormat="1">
      <c r="A1428" s="18"/>
      <c r="C1428" s="19"/>
      <c r="F1428" s="20"/>
      <c r="G1428" s="11"/>
    </row>
    <row r="1429" spans="1:7" s="10" customFormat="1">
      <c r="A1429" s="18"/>
      <c r="C1429" s="19"/>
      <c r="F1429" s="20"/>
      <c r="G1429" s="11"/>
    </row>
    <row r="1430" spans="1:7" s="10" customFormat="1">
      <c r="A1430" s="18"/>
      <c r="C1430" s="19"/>
      <c r="F1430" s="20"/>
      <c r="G1430" s="11"/>
    </row>
    <row r="1431" spans="1:7" s="10" customFormat="1">
      <c r="A1431" s="18"/>
      <c r="C1431" s="19"/>
      <c r="F1431" s="20"/>
      <c r="G1431" s="11"/>
    </row>
    <row r="1432" spans="1:7" s="10" customFormat="1">
      <c r="A1432" s="18"/>
      <c r="C1432" s="19"/>
      <c r="F1432" s="20"/>
      <c r="G1432" s="11"/>
    </row>
    <row r="1433" spans="1:7" s="10" customFormat="1">
      <c r="A1433" s="18"/>
      <c r="C1433" s="19"/>
      <c r="F1433" s="20"/>
      <c r="G1433" s="11"/>
    </row>
    <row r="1434" spans="1:7" s="10" customFormat="1">
      <c r="A1434" s="18"/>
      <c r="C1434" s="19"/>
      <c r="F1434" s="20"/>
      <c r="G1434" s="11"/>
    </row>
    <row r="1435" spans="1:7" s="10" customFormat="1">
      <c r="A1435" s="18"/>
      <c r="C1435" s="19"/>
      <c r="F1435" s="20"/>
      <c r="G1435" s="11"/>
    </row>
    <row r="1436" spans="1:7" s="10" customFormat="1">
      <c r="A1436" s="18"/>
      <c r="C1436" s="19"/>
      <c r="F1436" s="20"/>
      <c r="G1436" s="11"/>
    </row>
    <row r="1437" spans="1:7" s="10" customFormat="1">
      <c r="A1437" s="18"/>
      <c r="C1437" s="19"/>
      <c r="F1437" s="20"/>
      <c r="G1437" s="11"/>
    </row>
    <row r="1438" spans="1:7" s="10" customFormat="1">
      <c r="A1438" s="18"/>
      <c r="C1438" s="19"/>
      <c r="F1438" s="20"/>
      <c r="G1438" s="11"/>
    </row>
    <row r="1439" spans="1:7" s="10" customFormat="1">
      <c r="A1439" s="18"/>
      <c r="C1439" s="19"/>
      <c r="F1439" s="20"/>
      <c r="G1439" s="11"/>
    </row>
    <row r="1440" spans="1:7" s="10" customFormat="1">
      <c r="A1440" s="18"/>
      <c r="C1440" s="19"/>
      <c r="F1440" s="20"/>
      <c r="G1440" s="11"/>
    </row>
    <row r="1441" spans="1:7" s="10" customFormat="1">
      <c r="A1441" s="18"/>
      <c r="C1441" s="19"/>
      <c r="F1441" s="20"/>
      <c r="G1441" s="11"/>
    </row>
    <row r="1442" spans="1:7" s="10" customFormat="1">
      <c r="A1442" s="18"/>
      <c r="C1442" s="19"/>
      <c r="F1442" s="20"/>
      <c r="G1442" s="11"/>
    </row>
    <row r="1443" spans="1:7" s="10" customFormat="1">
      <c r="A1443" s="18"/>
      <c r="C1443" s="19"/>
      <c r="F1443" s="20"/>
      <c r="G1443" s="11"/>
    </row>
    <row r="1444" spans="1:7" s="10" customFormat="1">
      <c r="A1444" s="18"/>
      <c r="C1444" s="19"/>
      <c r="F1444" s="20"/>
      <c r="G1444" s="11"/>
    </row>
    <row r="1445" spans="1:7" s="10" customFormat="1">
      <c r="A1445" s="18"/>
      <c r="C1445" s="19"/>
      <c r="F1445" s="20"/>
      <c r="G1445" s="11"/>
    </row>
    <row r="1446" spans="1:7" s="10" customFormat="1">
      <c r="A1446" s="18"/>
      <c r="C1446" s="19"/>
      <c r="F1446" s="20"/>
      <c r="G1446" s="11"/>
    </row>
    <row r="1447" spans="1:7" s="10" customFormat="1">
      <c r="A1447" s="18"/>
      <c r="C1447" s="19"/>
      <c r="F1447" s="20"/>
      <c r="G1447" s="11"/>
    </row>
    <row r="1448" spans="1:7" s="10" customFormat="1">
      <c r="A1448" s="18"/>
      <c r="C1448" s="19"/>
      <c r="F1448" s="20"/>
      <c r="G1448" s="11"/>
    </row>
    <row r="1449" spans="1:7" s="10" customFormat="1">
      <c r="A1449" s="18"/>
      <c r="C1449" s="19"/>
      <c r="F1449" s="20"/>
      <c r="G1449" s="11"/>
    </row>
    <row r="1450" spans="1:7" s="10" customFormat="1">
      <c r="A1450" s="18"/>
      <c r="C1450" s="19"/>
      <c r="F1450" s="20"/>
      <c r="G1450" s="11"/>
    </row>
    <row r="1451" spans="1:7" s="10" customFormat="1">
      <c r="A1451" s="18"/>
      <c r="C1451" s="19"/>
      <c r="F1451" s="20"/>
      <c r="G1451" s="11"/>
    </row>
    <row r="1452" spans="1:7" s="10" customFormat="1">
      <c r="A1452" s="18"/>
      <c r="C1452" s="19"/>
      <c r="F1452" s="20"/>
      <c r="G1452" s="11"/>
    </row>
    <row r="1453" spans="1:7" s="10" customFormat="1">
      <c r="A1453" s="18"/>
      <c r="C1453" s="19"/>
      <c r="F1453" s="20"/>
      <c r="G1453" s="11"/>
    </row>
    <row r="1454" spans="1:7" s="10" customFormat="1">
      <c r="A1454" s="18"/>
      <c r="C1454" s="19"/>
      <c r="F1454" s="20"/>
      <c r="G1454" s="11"/>
    </row>
    <row r="1455" spans="1:7" s="10" customFormat="1">
      <c r="A1455" s="18"/>
      <c r="C1455" s="19"/>
      <c r="F1455" s="20"/>
      <c r="G1455" s="11"/>
    </row>
    <row r="1456" spans="1:7" s="10" customFormat="1">
      <c r="A1456" s="18"/>
      <c r="C1456" s="19"/>
      <c r="F1456" s="20"/>
      <c r="G1456" s="11"/>
    </row>
    <row r="1457" spans="1:7" s="10" customFormat="1">
      <c r="A1457" s="18"/>
      <c r="C1457" s="19"/>
      <c r="F1457" s="20"/>
      <c r="G1457" s="11"/>
    </row>
    <row r="1458" spans="1:7" s="10" customFormat="1">
      <c r="A1458" s="18"/>
      <c r="C1458" s="19"/>
      <c r="F1458" s="20"/>
      <c r="G1458" s="11"/>
    </row>
    <row r="1459" spans="1:7" s="10" customFormat="1">
      <c r="A1459" s="18"/>
      <c r="C1459" s="19"/>
      <c r="F1459" s="20"/>
      <c r="G1459" s="11"/>
    </row>
    <row r="1460" spans="1:7" s="10" customFormat="1">
      <c r="A1460" s="18"/>
      <c r="C1460" s="19"/>
      <c r="F1460" s="20"/>
      <c r="G1460" s="11"/>
    </row>
    <row r="1461" spans="1:7" s="10" customFormat="1">
      <c r="A1461" s="18"/>
      <c r="C1461" s="19"/>
      <c r="F1461" s="20"/>
      <c r="G1461" s="11"/>
    </row>
    <row r="1462" spans="1:7" s="10" customFormat="1">
      <c r="A1462" s="18"/>
      <c r="C1462" s="19"/>
      <c r="F1462" s="20"/>
      <c r="G1462" s="11"/>
    </row>
    <row r="1463" spans="1:7" s="10" customFormat="1">
      <c r="A1463" s="18"/>
      <c r="C1463" s="19"/>
      <c r="F1463" s="20"/>
      <c r="G1463" s="11"/>
    </row>
    <row r="1464" spans="1:7" s="10" customFormat="1">
      <c r="A1464" s="18"/>
      <c r="C1464" s="19"/>
      <c r="F1464" s="20"/>
      <c r="G1464" s="11"/>
    </row>
    <row r="1465" spans="1:7" s="10" customFormat="1">
      <c r="A1465" s="18"/>
      <c r="C1465" s="19"/>
      <c r="F1465" s="20"/>
      <c r="G1465" s="11"/>
    </row>
    <row r="1466" spans="1:7" s="10" customFormat="1">
      <c r="A1466" s="18"/>
      <c r="C1466" s="19"/>
      <c r="F1466" s="20"/>
      <c r="G1466" s="11"/>
    </row>
    <row r="1467" spans="1:7" s="10" customFormat="1">
      <c r="A1467" s="18"/>
      <c r="C1467" s="19"/>
      <c r="F1467" s="20"/>
      <c r="G1467" s="11"/>
    </row>
    <row r="1468" spans="1:7" s="10" customFormat="1">
      <c r="A1468" s="18"/>
      <c r="C1468" s="19"/>
      <c r="F1468" s="20"/>
      <c r="G1468" s="11"/>
    </row>
    <row r="1469" spans="1:7" s="10" customFormat="1">
      <c r="A1469" s="18"/>
      <c r="C1469" s="19"/>
      <c r="F1469" s="20"/>
      <c r="G1469" s="11"/>
    </row>
    <row r="1470" spans="1:7" s="10" customFormat="1">
      <c r="A1470" s="18"/>
      <c r="C1470" s="19"/>
      <c r="F1470" s="20"/>
      <c r="G1470" s="11"/>
    </row>
    <row r="1471" spans="1:7" s="10" customFormat="1">
      <c r="A1471" s="18"/>
      <c r="C1471" s="19"/>
      <c r="F1471" s="20"/>
      <c r="G1471" s="11"/>
    </row>
    <row r="1472" spans="1:7" s="10" customFormat="1">
      <c r="A1472" s="18"/>
      <c r="C1472" s="19"/>
      <c r="F1472" s="20"/>
      <c r="G1472" s="11"/>
    </row>
    <row r="1473" spans="1:7" s="10" customFormat="1">
      <c r="A1473" s="18"/>
      <c r="C1473" s="19"/>
      <c r="F1473" s="20"/>
      <c r="G1473" s="11"/>
    </row>
    <row r="1474" spans="1:7" s="10" customFormat="1">
      <c r="A1474" s="18"/>
      <c r="C1474" s="19"/>
      <c r="F1474" s="20"/>
      <c r="G1474" s="11"/>
    </row>
    <row r="1475" spans="1:7" s="10" customFormat="1">
      <c r="A1475" s="18"/>
      <c r="C1475" s="19"/>
      <c r="F1475" s="20"/>
      <c r="G1475" s="11"/>
    </row>
    <row r="1476" spans="1:7" s="10" customFormat="1">
      <c r="A1476" s="18"/>
      <c r="C1476" s="19"/>
      <c r="F1476" s="20"/>
      <c r="G1476" s="11"/>
    </row>
    <row r="1477" spans="1:7" s="10" customFormat="1">
      <c r="A1477" s="18"/>
      <c r="C1477" s="19"/>
      <c r="F1477" s="20"/>
      <c r="G1477" s="11"/>
    </row>
    <row r="1478" spans="1:7" s="10" customFormat="1">
      <c r="A1478" s="18"/>
      <c r="C1478" s="19"/>
      <c r="F1478" s="20"/>
      <c r="G1478" s="11"/>
    </row>
    <row r="1479" spans="1:7" s="10" customFormat="1">
      <c r="A1479" s="18"/>
      <c r="C1479" s="19"/>
      <c r="F1479" s="20"/>
      <c r="G1479" s="11"/>
    </row>
    <row r="1480" spans="1:7" s="10" customFormat="1">
      <c r="A1480" s="18"/>
      <c r="C1480" s="19"/>
      <c r="F1480" s="20"/>
      <c r="G1480" s="11"/>
    </row>
    <row r="1481" spans="1:7" s="10" customFormat="1">
      <c r="A1481" s="18"/>
      <c r="C1481" s="19"/>
      <c r="F1481" s="20"/>
      <c r="G1481" s="11"/>
    </row>
    <row r="1482" spans="1:7" s="10" customFormat="1">
      <c r="A1482" s="18"/>
      <c r="C1482" s="19"/>
      <c r="F1482" s="20"/>
      <c r="G1482" s="11"/>
    </row>
    <row r="1483" spans="1:7" s="10" customFormat="1">
      <c r="A1483" s="18"/>
      <c r="C1483" s="19"/>
      <c r="F1483" s="20"/>
      <c r="G1483" s="11"/>
    </row>
    <row r="1484" spans="1:7" s="10" customFormat="1">
      <c r="A1484" s="18"/>
      <c r="C1484" s="19"/>
      <c r="F1484" s="20"/>
      <c r="G1484" s="11"/>
    </row>
    <row r="1485" spans="1:7" s="10" customFormat="1">
      <c r="A1485" s="18"/>
      <c r="C1485" s="19"/>
      <c r="F1485" s="20"/>
      <c r="G1485" s="11"/>
    </row>
    <row r="1486" spans="1:7" s="10" customFormat="1">
      <c r="A1486" s="18"/>
      <c r="C1486" s="19"/>
      <c r="F1486" s="20"/>
      <c r="G1486" s="11"/>
    </row>
    <row r="1487" spans="1:7" s="10" customFormat="1">
      <c r="A1487" s="18"/>
      <c r="C1487" s="19"/>
      <c r="F1487" s="20"/>
      <c r="G1487" s="11"/>
    </row>
    <row r="1488" spans="1:7" s="10" customFormat="1">
      <c r="A1488" s="18"/>
      <c r="C1488" s="19"/>
      <c r="F1488" s="20"/>
      <c r="G1488" s="11"/>
    </row>
    <row r="1489" spans="1:7" s="10" customFormat="1">
      <c r="A1489" s="18"/>
      <c r="C1489" s="19"/>
      <c r="F1489" s="20"/>
      <c r="G1489" s="11"/>
    </row>
    <row r="1490" spans="1:7" s="10" customFormat="1">
      <c r="A1490" s="18"/>
      <c r="C1490" s="19"/>
      <c r="F1490" s="20"/>
      <c r="G1490" s="11"/>
    </row>
    <row r="1491" spans="1:7" s="10" customFormat="1">
      <c r="A1491" s="18"/>
      <c r="C1491" s="19"/>
      <c r="F1491" s="20"/>
      <c r="G1491" s="11"/>
    </row>
    <row r="1492" spans="1:7" s="10" customFormat="1">
      <c r="A1492" s="18"/>
      <c r="C1492" s="19"/>
      <c r="F1492" s="20"/>
      <c r="G1492" s="11"/>
    </row>
    <row r="1493" spans="1:7" s="10" customFormat="1">
      <c r="A1493" s="18"/>
      <c r="C1493" s="19"/>
      <c r="F1493" s="20"/>
      <c r="G1493" s="11"/>
    </row>
    <row r="1494" spans="1:7" s="10" customFormat="1">
      <c r="A1494" s="18"/>
      <c r="C1494" s="19"/>
      <c r="F1494" s="20"/>
      <c r="G1494" s="11"/>
    </row>
    <row r="1495" spans="1:7" s="10" customFormat="1">
      <c r="A1495" s="18"/>
      <c r="C1495" s="19"/>
      <c r="F1495" s="20"/>
      <c r="G1495" s="11"/>
    </row>
    <row r="1496" spans="1:7" s="10" customFormat="1">
      <c r="A1496" s="18"/>
      <c r="C1496" s="19"/>
      <c r="F1496" s="20"/>
      <c r="G1496" s="11"/>
    </row>
    <row r="1497" spans="1:7" s="10" customFormat="1">
      <c r="A1497" s="18"/>
      <c r="C1497" s="19"/>
      <c r="F1497" s="20"/>
      <c r="G1497" s="11"/>
    </row>
    <row r="1498" spans="1:7" s="10" customFormat="1">
      <c r="A1498" s="18"/>
      <c r="C1498" s="19"/>
      <c r="F1498" s="20"/>
      <c r="G1498" s="11"/>
    </row>
    <row r="1499" spans="1:7" s="10" customFormat="1">
      <c r="A1499" s="18"/>
      <c r="C1499" s="19"/>
      <c r="F1499" s="20"/>
      <c r="G1499" s="11"/>
    </row>
    <row r="1500" spans="1:7" s="10" customFormat="1">
      <c r="A1500" s="18"/>
      <c r="C1500" s="19"/>
      <c r="F1500" s="20"/>
      <c r="G1500" s="11"/>
    </row>
    <row r="1501" spans="1:7" s="10" customFormat="1">
      <c r="A1501" s="18"/>
      <c r="C1501" s="19"/>
      <c r="F1501" s="20"/>
      <c r="G1501" s="11"/>
    </row>
    <row r="1502" spans="1:7" s="10" customFormat="1">
      <c r="A1502" s="18"/>
      <c r="C1502" s="19"/>
      <c r="F1502" s="20"/>
      <c r="G1502" s="11"/>
    </row>
    <row r="1503" spans="1:7" s="10" customFormat="1">
      <c r="A1503" s="18"/>
      <c r="C1503" s="19"/>
      <c r="F1503" s="20"/>
      <c r="G1503" s="11"/>
    </row>
    <row r="1504" spans="1:7" s="10" customFormat="1">
      <c r="A1504" s="18"/>
      <c r="C1504" s="19"/>
      <c r="F1504" s="20"/>
      <c r="G1504" s="11"/>
    </row>
    <row r="1505" spans="1:7" s="10" customFormat="1">
      <c r="A1505" s="18"/>
      <c r="C1505" s="19"/>
      <c r="F1505" s="20"/>
      <c r="G1505" s="11"/>
    </row>
    <row r="1506" spans="1:7" s="10" customFormat="1">
      <c r="A1506" s="18"/>
      <c r="C1506" s="19"/>
      <c r="F1506" s="20"/>
      <c r="G1506" s="11"/>
    </row>
    <row r="1507" spans="1:7" s="10" customFormat="1">
      <c r="A1507" s="18"/>
      <c r="C1507" s="19"/>
      <c r="F1507" s="20"/>
      <c r="G1507" s="11"/>
    </row>
    <row r="1508" spans="1:7" s="10" customFormat="1">
      <c r="A1508" s="18"/>
      <c r="C1508" s="19"/>
      <c r="F1508" s="20"/>
      <c r="G1508" s="11"/>
    </row>
    <row r="1509" spans="1:7" s="10" customFormat="1">
      <c r="A1509" s="18"/>
      <c r="C1509" s="19"/>
      <c r="F1509" s="20"/>
      <c r="G1509" s="11"/>
    </row>
    <row r="1510" spans="1:7" s="10" customFormat="1">
      <c r="A1510" s="18"/>
      <c r="C1510" s="19"/>
      <c r="F1510" s="20"/>
      <c r="G1510" s="11"/>
    </row>
    <row r="1511" spans="1:7" s="10" customFormat="1">
      <c r="A1511" s="18"/>
      <c r="C1511" s="19"/>
      <c r="F1511" s="20"/>
      <c r="G1511" s="11"/>
    </row>
    <row r="1512" spans="1:7" s="10" customFormat="1">
      <c r="A1512" s="18"/>
      <c r="C1512" s="19"/>
      <c r="F1512" s="20"/>
      <c r="G1512" s="11"/>
    </row>
    <row r="1513" spans="1:7" s="10" customFormat="1">
      <c r="A1513" s="18"/>
      <c r="C1513" s="19"/>
      <c r="F1513" s="20"/>
      <c r="G1513" s="11"/>
    </row>
    <row r="1514" spans="1:7" s="10" customFormat="1">
      <c r="A1514" s="18"/>
      <c r="C1514" s="19"/>
      <c r="F1514" s="20"/>
      <c r="G1514" s="11"/>
    </row>
    <row r="1515" spans="1:7" s="10" customFormat="1">
      <c r="A1515" s="18"/>
      <c r="C1515" s="19"/>
      <c r="F1515" s="20"/>
      <c r="G1515" s="11"/>
    </row>
    <row r="1516" spans="1:7" s="10" customFormat="1">
      <c r="A1516" s="18"/>
      <c r="C1516" s="19"/>
      <c r="F1516" s="20"/>
      <c r="G1516" s="11"/>
    </row>
    <row r="1517" spans="1:7" s="10" customFormat="1">
      <c r="A1517" s="18"/>
      <c r="C1517" s="19"/>
      <c r="F1517" s="20"/>
      <c r="G1517" s="11"/>
    </row>
    <row r="1518" spans="1:7" s="10" customFormat="1">
      <c r="A1518" s="18"/>
      <c r="C1518" s="19"/>
      <c r="F1518" s="20"/>
      <c r="G1518" s="11"/>
    </row>
    <row r="1519" spans="1:7" s="10" customFormat="1">
      <c r="A1519" s="18"/>
      <c r="C1519" s="19"/>
      <c r="F1519" s="20"/>
      <c r="G1519" s="11"/>
    </row>
    <row r="1520" spans="1:7" s="10" customFormat="1">
      <c r="A1520" s="18"/>
      <c r="C1520" s="19"/>
      <c r="F1520" s="20"/>
      <c r="G1520" s="11"/>
    </row>
    <row r="1521" spans="1:7" s="10" customFormat="1">
      <c r="A1521" s="18"/>
      <c r="C1521" s="19"/>
      <c r="F1521" s="20"/>
      <c r="G1521" s="11"/>
    </row>
    <row r="1522" spans="1:7" s="10" customFormat="1">
      <c r="A1522" s="18"/>
      <c r="C1522" s="19"/>
      <c r="F1522" s="20"/>
      <c r="G1522" s="11"/>
    </row>
    <row r="1523" spans="1:7" s="10" customFormat="1">
      <c r="A1523" s="18"/>
      <c r="C1523" s="19"/>
      <c r="F1523" s="20"/>
      <c r="G1523" s="11"/>
    </row>
    <row r="1524" spans="1:7" s="10" customFormat="1">
      <c r="A1524" s="18"/>
      <c r="C1524" s="19"/>
      <c r="F1524" s="20"/>
      <c r="G1524" s="11"/>
    </row>
    <row r="1525" spans="1:7" s="10" customFormat="1">
      <c r="A1525" s="18"/>
      <c r="C1525" s="19"/>
      <c r="F1525" s="20"/>
      <c r="G1525" s="11"/>
    </row>
    <row r="1526" spans="1:7" s="10" customFormat="1">
      <c r="A1526" s="18"/>
      <c r="C1526" s="19"/>
      <c r="F1526" s="20"/>
      <c r="G1526" s="11"/>
    </row>
    <row r="1527" spans="1:7" s="10" customFormat="1">
      <c r="A1527" s="18"/>
      <c r="C1527" s="19"/>
      <c r="F1527" s="20"/>
      <c r="G1527" s="11"/>
    </row>
    <row r="1528" spans="1:7" s="10" customFormat="1">
      <c r="A1528" s="18"/>
      <c r="C1528" s="19"/>
      <c r="F1528" s="20"/>
      <c r="G1528" s="11"/>
    </row>
    <row r="1529" spans="1:7" s="10" customFormat="1">
      <c r="A1529" s="18"/>
      <c r="C1529" s="19"/>
      <c r="F1529" s="20"/>
      <c r="G1529" s="11"/>
    </row>
    <row r="1530" spans="1:7" s="10" customFormat="1">
      <c r="A1530" s="18"/>
      <c r="C1530" s="19"/>
      <c r="F1530" s="20"/>
      <c r="G1530" s="11"/>
    </row>
    <row r="1531" spans="1:7" s="10" customFormat="1">
      <c r="A1531" s="18"/>
      <c r="C1531" s="19"/>
      <c r="F1531" s="20"/>
      <c r="G1531" s="11"/>
    </row>
    <row r="1532" spans="1:7" s="10" customFormat="1">
      <c r="A1532" s="18"/>
      <c r="C1532" s="19"/>
      <c r="F1532" s="20"/>
      <c r="G1532" s="11"/>
    </row>
    <row r="1533" spans="1:7" s="10" customFormat="1">
      <c r="A1533" s="18"/>
      <c r="C1533" s="19"/>
      <c r="F1533" s="20"/>
      <c r="G1533" s="11"/>
    </row>
    <row r="1534" spans="1:7" s="10" customFormat="1">
      <c r="A1534" s="18"/>
      <c r="C1534" s="19"/>
      <c r="F1534" s="20"/>
      <c r="G1534" s="11"/>
    </row>
    <row r="1535" spans="1:7" s="10" customFormat="1">
      <c r="A1535" s="18"/>
      <c r="C1535" s="19"/>
      <c r="F1535" s="20"/>
      <c r="G1535" s="11"/>
    </row>
    <row r="1536" spans="1:7" s="10" customFormat="1">
      <c r="A1536" s="18"/>
      <c r="C1536" s="19"/>
      <c r="F1536" s="20"/>
      <c r="G1536" s="11"/>
    </row>
    <row r="1537" spans="1:7" s="10" customFormat="1">
      <c r="A1537" s="18"/>
      <c r="C1537" s="19"/>
      <c r="F1537" s="20"/>
      <c r="G1537" s="11"/>
    </row>
    <row r="1538" spans="1:7" s="10" customFormat="1">
      <c r="A1538" s="18"/>
      <c r="C1538" s="19"/>
      <c r="F1538" s="20"/>
      <c r="G1538" s="11"/>
    </row>
    <row r="1539" spans="1:7" s="10" customFormat="1">
      <c r="A1539" s="18"/>
      <c r="C1539" s="19"/>
      <c r="F1539" s="20"/>
      <c r="G1539" s="11"/>
    </row>
    <row r="1540" spans="1:7" s="10" customFormat="1">
      <c r="A1540" s="18"/>
      <c r="C1540" s="19"/>
      <c r="F1540" s="20"/>
      <c r="G1540" s="11"/>
    </row>
    <row r="1541" spans="1:7" s="10" customFormat="1">
      <c r="A1541" s="18"/>
      <c r="C1541" s="19"/>
      <c r="F1541" s="20"/>
      <c r="G1541" s="11"/>
    </row>
    <row r="1542" spans="1:7" s="10" customFormat="1">
      <c r="A1542" s="18"/>
      <c r="C1542" s="19"/>
      <c r="F1542" s="20"/>
      <c r="G1542" s="11"/>
    </row>
    <row r="1543" spans="1:7" s="10" customFormat="1">
      <c r="A1543" s="18"/>
      <c r="C1543" s="19"/>
      <c r="F1543" s="20"/>
      <c r="G1543" s="11"/>
    </row>
    <row r="1544" spans="1:7" s="10" customFormat="1">
      <c r="A1544" s="18"/>
      <c r="C1544" s="19"/>
      <c r="F1544" s="20"/>
      <c r="G1544" s="11"/>
    </row>
    <row r="1545" spans="1:7" s="10" customFormat="1">
      <c r="A1545" s="18"/>
      <c r="C1545" s="19"/>
      <c r="F1545" s="20"/>
      <c r="G1545" s="11"/>
    </row>
    <row r="1546" spans="1:7" s="10" customFormat="1">
      <c r="A1546" s="18"/>
      <c r="C1546" s="19"/>
      <c r="F1546" s="20"/>
      <c r="G1546" s="11"/>
    </row>
    <row r="1547" spans="1:7" s="10" customFormat="1">
      <c r="A1547" s="18"/>
      <c r="C1547" s="19"/>
      <c r="F1547" s="20"/>
      <c r="G1547" s="11"/>
    </row>
    <row r="1548" spans="1:7" s="10" customFormat="1">
      <c r="A1548" s="18"/>
      <c r="C1548" s="19"/>
      <c r="F1548" s="20"/>
      <c r="G1548" s="11"/>
    </row>
    <row r="1549" spans="1:7" s="10" customFormat="1">
      <c r="A1549" s="18"/>
      <c r="C1549" s="19"/>
      <c r="F1549" s="20"/>
      <c r="G1549" s="11"/>
    </row>
    <row r="1550" spans="1:7" s="10" customFormat="1">
      <c r="A1550" s="18"/>
      <c r="C1550" s="19"/>
      <c r="F1550" s="20"/>
      <c r="G1550" s="11"/>
    </row>
    <row r="1551" spans="1:7" s="10" customFormat="1">
      <c r="A1551" s="18"/>
      <c r="C1551" s="19"/>
      <c r="F1551" s="20"/>
      <c r="G1551" s="11"/>
    </row>
    <row r="1552" spans="1:7" s="10" customFormat="1">
      <c r="A1552" s="18"/>
      <c r="C1552" s="19"/>
      <c r="F1552" s="20"/>
      <c r="G1552" s="11"/>
    </row>
    <row r="1553" spans="1:7" s="10" customFormat="1">
      <c r="A1553" s="18"/>
      <c r="C1553" s="19"/>
      <c r="F1553" s="20"/>
      <c r="G1553" s="11"/>
    </row>
    <row r="1554" spans="1:7" s="10" customFormat="1">
      <c r="A1554" s="18"/>
      <c r="C1554" s="19"/>
      <c r="F1554" s="20"/>
      <c r="G1554" s="11"/>
    </row>
    <row r="1555" spans="1:7" s="10" customFormat="1">
      <c r="A1555" s="18"/>
      <c r="C1555" s="19"/>
      <c r="F1555" s="20"/>
      <c r="G1555" s="11"/>
    </row>
    <row r="1556" spans="1:7" s="10" customFormat="1">
      <c r="A1556" s="18"/>
      <c r="C1556" s="19"/>
      <c r="F1556" s="20"/>
      <c r="G1556" s="11"/>
    </row>
    <row r="1557" spans="1:7" s="10" customFormat="1">
      <c r="A1557" s="18"/>
      <c r="C1557" s="19"/>
      <c r="F1557" s="20"/>
      <c r="G1557" s="11"/>
    </row>
    <row r="1558" spans="1:7" s="10" customFormat="1">
      <c r="A1558" s="18"/>
      <c r="C1558" s="19"/>
      <c r="F1558" s="20"/>
      <c r="G1558" s="11"/>
    </row>
    <row r="1559" spans="1:7" s="10" customFormat="1">
      <c r="A1559" s="18"/>
      <c r="C1559" s="19"/>
      <c r="F1559" s="20"/>
      <c r="G1559" s="11"/>
    </row>
    <row r="1560" spans="1:7" s="10" customFormat="1">
      <c r="A1560" s="18"/>
      <c r="C1560" s="19"/>
      <c r="F1560" s="20"/>
      <c r="G1560" s="11"/>
    </row>
    <row r="1561" spans="1:7" s="10" customFormat="1">
      <c r="A1561" s="18"/>
      <c r="C1561" s="19"/>
      <c r="F1561" s="20"/>
      <c r="G1561" s="11"/>
    </row>
    <row r="1562" spans="1:7" s="10" customFormat="1">
      <c r="A1562" s="18"/>
      <c r="C1562" s="19"/>
      <c r="F1562" s="20"/>
      <c r="G1562" s="11"/>
    </row>
    <row r="1563" spans="1:7" s="10" customFormat="1">
      <c r="A1563" s="18"/>
      <c r="C1563" s="19"/>
      <c r="F1563" s="20"/>
      <c r="G1563" s="11"/>
    </row>
    <row r="1564" spans="1:7" s="10" customFormat="1">
      <c r="A1564" s="18"/>
      <c r="C1564" s="19"/>
      <c r="F1564" s="20"/>
      <c r="G1564" s="11"/>
    </row>
    <row r="1565" spans="1:7" s="10" customFormat="1">
      <c r="A1565" s="18"/>
      <c r="C1565" s="19"/>
      <c r="F1565" s="20"/>
      <c r="G1565" s="11"/>
    </row>
    <row r="1566" spans="1:7" s="10" customFormat="1">
      <c r="A1566" s="18"/>
      <c r="C1566" s="19"/>
      <c r="F1566" s="20"/>
      <c r="G1566" s="11"/>
    </row>
    <row r="1567" spans="1:7" s="10" customFormat="1">
      <c r="A1567" s="18"/>
      <c r="C1567" s="19"/>
      <c r="F1567" s="20"/>
      <c r="G1567" s="11"/>
    </row>
    <row r="1568" spans="1:7" s="10" customFormat="1">
      <c r="A1568" s="18"/>
      <c r="C1568" s="19"/>
      <c r="F1568" s="20"/>
      <c r="G1568" s="11"/>
    </row>
    <row r="1569" spans="1:7" s="10" customFormat="1">
      <c r="A1569" s="18"/>
      <c r="C1569" s="19"/>
      <c r="F1569" s="20"/>
      <c r="G1569" s="11"/>
    </row>
    <row r="1570" spans="1:7" s="10" customFormat="1">
      <c r="A1570" s="18"/>
      <c r="C1570" s="19"/>
      <c r="F1570" s="20"/>
      <c r="G1570" s="11"/>
    </row>
    <row r="1571" spans="1:7" s="10" customFormat="1">
      <c r="A1571" s="18"/>
      <c r="C1571" s="19"/>
      <c r="F1571" s="20"/>
      <c r="G1571" s="11"/>
    </row>
    <row r="1572" spans="1:7" s="10" customFormat="1">
      <c r="A1572" s="18"/>
      <c r="C1572" s="19"/>
      <c r="F1572" s="20"/>
      <c r="G1572" s="11"/>
    </row>
    <row r="1573" spans="1:7" s="10" customFormat="1">
      <c r="A1573" s="18"/>
      <c r="C1573" s="19"/>
      <c r="F1573" s="20"/>
      <c r="G1573" s="11"/>
    </row>
    <row r="1574" spans="1:7" s="10" customFormat="1">
      <c r="A1574" s="18"/>
      <c r="C1574" s="19"/>
      <c r="F1574" s="20"/>
      <c r="G1574" s="11"/>
    </row>
    <row r="1575" spans="1:7" s="10" customFormat="1">
      <c r="A1575" s="18"/>
      <c r="C1575" s="19"/>
      <c r="F1575" s="20"/>
      <c r="G1575" s="11"/>
    </row>
    <row r="1576" spans="1:7" s="10" customFormat="1">
      <c r="A1576" s="18"/>
      <c r="C1576" s="19"/>
      <c r="F1576" s="20"/>
      <c r="G1576" s="11"/>
    </row>
    <row r="1577" spans="1:7" s="10" customFormat="1">
      <c r="A1577" s="18"/>
      <c r="C1577" s="19"/>
      <c r="F1577" s="20"/>
      <c r="G1577" s="11"/>
    </row>
    <row r="1578" spans="1:7" s="10" customFormat="1">
      <c r="A1578" s="18"/>
      <c r="C1578" s="19"/>
      <c r="F1578" s="20"/>
      <c r="G1578" s="11"/>
    </row>
    <row r="1579" spans="1:7" s="10" customFormat="1">
      <c r="A1579" s="18"/>
      <c r="C1579" s="19"/>
      <c r="F1579" s="20"/>
      <c r="G1579" s="11"/>
    </row>
    <row r="1580" spans="1:7" s="10" customFormat="1">
      <c r="A1580" s="18"/>
      <c r="C1580" s="19"/>
      <c r="F1580" s="20"/>
      <c r="G1580" s="11"/>
    </row>
    <row r="1581" spans="1:7" s="10" customFormat="1">
      <c r="A1581" s="18"/>
      <c r="C1581" s="19"/>
      <c r="F1581" s="20"/>
      <c r="G1581" s="11"/>
    </row>
    <row r="1582" spans="1:7" s="10" customFormat="1">
      <c r="A1582" s="18"/>
      <c r="C1582" s="19"/>
      <c r="F1582" s="20"/>
      <c r="G1582" s="11"/>
    </row>
    <row r="1583" spans="1:7" s="10" customFormat="1">
      <c r="A1583" s="18"/>
      <c r="C1583" s="19"/>
      <c r="F1583" s="20"/>
      <c r="G1583" s="11"/>
    </row>
    <row r="1584" spans="1:7" s="10" customFormat="1">
      <c r="A1584" s="18"/>
      <c r="C1584" s="19"/>
      <c r="F1584" s="20"/>
      <c r="G1584" s="11"/>
    </row>
    <row r="1585" spans="1:7" s="10" customFormat="1">
      <c r="A1585" s="18"/>
      <c r="C1585" s="19"/>
      <c r="F1585" s="20"/>
      <c r="G1585" s="11"/>
    </row>
    <row r="1586" spans="1:7" s="10" customFormat="1">
      <c r="A1586" s="18"/>
      <c r="C1586" s="19"/>
      <c r="F1586" s="20"/>
      <c r="G1586" s="11"/>
    </row>
    <row r="1587" spans="1:7" s="10" customFormat="1">
      <c r="A1587" s="18"/>
      <c r="C1587" s="19"/>
      <c r="F1587" s="20"/>
      <c r="G1587" s="11"/>
    </row>
    <row r="1588" spans="1:7" s="10" customFormat="1">
      <c r="A1588" s="18"/>
      <c r="C1588" s="19"/>
      <c r="F1588" s="20"/>
      <c r="G1588" s="11"/>
    </row>
    <row r="1589" spans="1:7" s="10" customFormat="1">
      <c r="A1589" s="18"/>
      <c r="C1589" s="19"/>
      <c r="F1589" s="20"/>
      <c r="G1589" s="11"/>
    </row>
    <row r="1590" spans="1:7" s="10" customFormat="1">
      <c r="A1590" s="18"/>
      <c r="C1590" s="19"/>
      <c r="F1590" s="20"/>
      <c r="G1590" s="11"/>
    </row>
    <row r="1591" spans="1:7" s="10" customFormat="1">
      <c r="A1591" s="18"/>
      <c r="C1591" s="19"/>
      <c r="F1591" s="20"/>
      <c r="G1591" s="11"/>
    </row>
    <row r="1592" spans="1:7" s="10" customFormat="1">
      <c r="A1592" s="18"/>
      <c r="C1592" s="19"/>
      <c r="F1592" s="20"/>
      <c r="G1592" s="11"/>
    </row>
    <row r="1593" spans="1:7" s="10" customFormat="1">
      <c r="A1593" s="18"/>
      <c r="C1593" s="19"/>
      <c r="F1593" s="20"/>
      <c r="G1593" s="11"/>
    </row>
    <row r="1594" spans="1:7" s="10" customFormat="1">
      <c r="A1594" s="18"/>
      <c r="C1594" s="19"/>
      <c r="F1594" s="20"/>
      <c r="G1594" s="11"/>
    </row>
    <row r="1595" spans="1:7" s="10" customFormat="1">
      <c r="A1595" s="18"/>
      <c r="C1595" s="19"/>
      <c r="F1595" s="20"/>
      <c r="G1595" s="11"/>
    </row>
    <row r="1596" spans="1:7" s="10" customFormat="1">
      <c r="A1596" s="18"/>
      <c r="C1596" s="19"/>
      <c r="F1596" s="20"/>
      <c r="G1596" s="11"/>
    </row>
    <row r="1597" spans="1:7" s="10" customFormat="1">
      <c r="A1597" s="18"/>
      <c r="C1597" s="19"/>
      <c r="F1597" s="20"/>
      <c r="G1597" s="11"/>
    </row>
    <row r="1598" spans="1:7" s="10" customFormat="1">
      <c r="A1598" s="18"/>
      <c r="C1598" s="19"/>
      <c r="F1598" s="20"/>
      <c r="G1598" s="11"/>
    </row>
    <row r="1599" spans="1:7" s="10" customFormat="1">
      <c r="A1599" s="18"/>
      <c r="C1599" s="19"/>
      <c r="F1599" s="20"/>
      <c r="G1599" s="11"/>
    </row>
    <row r="1600" spans="1:7" s="10" customFormat="1">
      <c r="A1600" s="18"/>
      <c r="C1600" s="19"/>
      <c r="F1600" s="20"/>
      <c r="G1600" s="11"/>
    </row>
    <row r="1601" spans="1:7" s="10" customFormat="1">
      <c r="A1601" s="18"/>
      <c r="C1601" s="19"/>
      <c r="F1601" s="20"/>
      <c r="G1601" s="11"/>
    </row>
    <row r="1602" spans="1:7" s="10" customFormat="1">
      <c r="A1602" s="18"/>
      <c r="C1602" s="19"/>
      <c r="F1602" s="20"/>
      <c r="G1602" s="11"/>
    </row>
    <row r="1603" spans="1:7" s="10" customFormat="1">
      <c r="A1603" s="18"/>
      <c r="C1603" s="19"/>
      <c r="F1603" s="20"/>
      <c r="G1603" s="11"/>
    </row>
    <row r="1604" spans="1:7" s="10" customFormat="1">
      <c r="A1604" s="18"/>
      <c r="C1604" s="19"/>
      <c r="F1604" s="20"/>
      <c r="G1604" s="11"/>
    </row>
    <row r="1605" spans="1:7" s="10" customFormat="1">
      <c r="A1605" s="18"/>
      <c r="C1605" s="19"/>
      <c r="F1605" s="20"/>
      <c r="G1605" s="11"/>
    </row>
    <row r="1606" spans="1:7" s="10" customFormat="1">
      <c r="A1606" s="18"/>
      <c r="C1606" s="19"/>
      <c r="F1606" s="20"/>
      <c r="G1606" s="11"/>
    </row>
    <row r="1607" spans="1:7" s="10" customFormat="1">
      <c r="A1607" s="18"/>
      <c r="C1607" s="19"/>
      <c r="F1607" s="20"/>
      <c r="G1607" s="11"/>
    </row>
    <row r="1608" spans="1:7" s="10" customFormat="1">
      <c r="A1608" s="18"/>
      <c r="C1608" s="19"/>
      <c r="F1608" s="20"/>
      <c r="G1608" s="11"/>
    </row>
    <row r="1609" spans="1:7" s="10" customFormat="1">
      <c r="A1609" s="18"/>
      <c r="C1609" s="19"/>
      <c r="F1609" s="20"/>
      <c r="G1609" s="11"/>
    </row>
    <row r="1610" spans="1:7" s="10" customFormat="1">
      <c r="A1610" s="18"/>
      <c r="C1610" s="19"/>
      <c r="F1610" s="20"/>
      <c r="G1610" s="11"/>
    </row>
    <row r="1611" spans="1:7" s="10" customFormat="1">
      <c r="A1611" s="18"/>
      <c r="C1611" s="19"/>
      <c r="F1611" s="20"/>
      <c r="G1611" s="11"/>
    </row>
    <row r="1612" spans="1:7" s="10" customFormat="1">
      <c r="A1612" s="18"/>
      <c r="C1612" s="19"/>
      <c r="F1612" s="20"/>
      <c r="G1612" s="11"/>
    </row>
    <row r="1613" spans="1:7" s="10" customFormat="1">
      <c r="A1613" s="18"/>
      <c r="C1613" s="19"/>
      <c r="F1613" s="20"/>
      <c r="G1613" s="11"/>
    </row>
    <row r="1614" spans="1:7" s="10" customFormat="1">
      <c r="A1614" s="18"/>
      <c r="C1614" s="19"/>
      <c r="F1614" s="20"/>
      <c r="G1614" s="11"/>
    </row>
    <row r="1615" spans="1:7" s="10" customFormat="1">
      <c r="A1615" s="18"/>
      <c r="C1615" s="19"/>
      <c r="F1615" s="20"/>
      <c r="G1615" s="11"/>
    </row>
    <row r="1616" spans="1:7" s="10" customFormat="1">
      <c r="A1616" s="18"/>
      <c r="C1616" s="19"/>
      <c r="F1616" s="20"/>
      <c r="G1616" s="11"/>
    </row>
    <row r="1617" spans="1:7" s="10" customFormat="1">
      <c r="A1617" s="18"/>
      <c r="C1617" s="19"/>
      <c r="F1617" s="20"/>
      <c r="G1617" s="11"/>
    </row>
    <row r="1618" spans="1:7" s="10" customFormat="1">
      <c r="A1618" s="18"/>
      <c r="C1618" s="19"/>
      <c r="F1618" s="20"/>
      <c r="G1618" s="11"/>
    </row>
    <row r="1619" spans="1:7" s="10" customFormat="1">
      <c r="A1619" s="18"/>
      <c r="C1619" s="19"/>
      <c r="F1619" s="20"/>
      <c r="G1619" s="11"/>
    </row>
    <row r="1620" spans="1:7" s="10" customFormat="1">
      <c r="A1620" s="18"/>
      <c r="C1620" s="19"/>
      <c r="F1620" s="20"/>
      <c r="G1620" s="11"/>
    </row>
    <row r="1621" spans="1:7" s="10" customFormat="1">
      <c r="A1621" s="18"/>
      <c r="C1621" s="19"/>
      <c r="F1621" s="20"/>
      <c r="G1621" s="11"/>
    </row>
    <row r="1622" spans="1:7" s="10" customFormat="1">
      <c r="A1622" s="18"/>
      <c r="C1622" s="19"/>
      <c r="F1622" s="20"/>
      <c r="G1622" s="11"/>
    </row>
    <row r="1623" spans="1:7" s="10" customFormat="1">
      <c r="A1623" s="18"/>
      <c r="C1623" s="19"/>
      <c r="F1623" s="20"/>
      <c r="G1623" s="11"/>
    </row>
    <row r="1624" spans="1:7" s="10" customFormat="1">
      <c r="A1624" s="18"/>
      <c r="C1624" s="19"/>
      <c r="F1624" s="20"/>
      <c r="G1624" s="11"/>
    </row>
    <row r="1625" spans="1:7" s="10" customFormat="1">
      <c r="A1625" s="18"/>
      <c r="C1625" s="19"/>
      <c r="F1625" s="20"/>
      <c r="G1625" s="11"/>
    </row>
    <row r="1626" spans="1:7" s="10" customFormat="1">
      <c r="A1626" s="18"/>
      <c r="C1626" s="19"/>
      <c r="F1626" s="20"/>
      <c r="G1626" s="11"/>
    </row>
    <row r="1627" spans="1:7" s="10" customFormat="1">
      <c r="A1627" s="18"/>
      <c r="C1627" s="19"/>
      <c r="F1627" s="20"/>
      <c r="G1627" s="11"/>
    </row>
    <row r="1628" spans="1:7" s="10" customFormat="1">
      <c r="A1628" s="18"/>
      <c r="C1628" s="19"/>
      <c r="F1628" s="20"/>
      <c r="G1628" s="11"/>
    </row>
    <row r="1629" spans="1:7" s="10" customFormat="1">
      <c r="A1629" s="18"/>
      <c r="C1629" s="19"/>
      <c r="F1629" s="20"/>
      <c r="G1629" s="11"/>
    </row>
    <row r="1630" spans="1:7" s="10" customFormat="1">
      <c r="A1630" s="18"/>
      <c r="C1630" s="19"/>
      <c r="F1630" s="20"/>
      <c r="G1630" s="11"/>
    </row>
    <row r="1631" spans="1:7" s="10" customFormat="1">
      <c r="A1631" s="18"/>
      <c r="C1631" s="19"/>
      <c r="F1631" s="20"/>
      <c r="G1631" s="11"/>
    </row>
    <row r="1632" spans="1:7" s="10" customFormat="1">
      <c r="A1632" s="18"/>
      <c r="C1632" s="19"/>
      <c r="F1632" s="20"/>
      <c r="G1632" s="11"/>
    </row>
    <row r="1633" spans="1:7" s="10" customFormat="1">
      <c r="A1633" s="18"/>
      <c r="C1633" s="19"/>
      <c r="F1633" s="20"/>
      <c r="G1633" s="11"/>
    </row>
    <row r="1634" spans="1:7" s="10" customFormat="1">
      <c r="A1634" s="18"/>
      <c r="C1634" s="19"/>
      <c r="F1634" s="20"/>
      <c r="G1634" s="11"/>
    </row>
    <row r="1635" spans="1:7" s="10" customFormat="1">
      <c r="A1635" s="18"/>
      <c r="C1635" s="19"/>
      <c r="F1635" s="20"/>
      <c r="G1635" s="11"/>
    </row>
    <row r="1636" spans="1:7" s="10" customFormat="1">
      <c r="A1636" s="18"/>
      <c r="C1636" s="19"/>
      <c r="F1636" s="20"/>
      <c r="G1636" s="11"/>
    </row>
    <row r="1637" spans="1:7" s="10" customFormat="1">
      <c r="A1637" s="18"/>
      <c r="C1637" s="19"/>
      <c r="F1637" s="20"/>
      <c r="G1637" s="11"/>
    </row>
    <row r="1638" spans="1:7" s="10" customFormat="1">
      <c r="A1638" s="18"/>
      <c r="C1638" s="19"/>
      <c r="F1638" s="20"/>
      <c r="G1638" s="11"/>
    </row>
    <row r="1639" spans="1:7" s="10" customFormat="1">
      <c r="A1639" s="18"/>
      <c r="C1639" s="19"/>
      <c r="F1639" s="20"/>
      <c r="G1639" s="11"/>
    </row>
    <row r="1640" spans="1:7" s="10" customFormat="1">
      <c r="A1640" s="18"/>
      <c r="C1640" s="19"/>
      <c r="F1640" s="20"/>
      <c r="G1640" s="11"/>
    </row>
    <row r="1641" spans="1:7" s="10" customFormat="1">
      <c r="A1641" s="18"/>
      <c r="C1641" s="19"/>
      <c r="F1641" s="20"/>
      <c r="G1641" s="11"/>
    </row>
    <row r="1642" spans="1:7" s="10" customFormat="1">
      <c r="A1642" s="18"/>
      <c r="C1642" s="19"/>
      <c r="F1642" s="20"/>
      <c r="G1642" s="11"/>
    </row>
    <row r="1643" spans="1:7" s="10" customFormat="1">
      <c r="A1643" s="18"/>
      <c r="C1643" s="19"/>
      <c r="F1643" s="20"/>
      <c r="G1643" s="11"/>
    </row>
    <row r="1644" spans="1:7" s="10" customFormat="1">
      <c r="A1644" s="18"/>
      <c r="C1644" s="19"/>
      <c r="F1644" s="20"/>
      <c r="G1644" s="11"/>
    </row>
    <row r="1645" spans="1:7" s="10" customFormat="1">
      <c r="A1645" s="18"/>
      <c r="C1645" s="19"/>
      <c r="F1645" s="20"/>
      <c r="G1645" s="11"/>
    </row>
    <row r="1646" spans="1:7" s="10" customFormat="1">
      <c r="A1646" s="18"/>
      <c r="C1646" s="19"/>
      <c r="F1646" s="20"/>
      <c r="G1646" s="11"/>
    </row>
    <row r="1647" spans="1:7" s="10" customFormat="1">
      <c r="A1647" s="18"/>
      <c r="C1647" s="19"/>
      <c r="F1647" s="20"/>
      <c r="G1647" s="11"/>
    </row>
    <row r="1648" spans="1:7" s="10" customFormat="1">
      <c r="A1648" s="18"/>
      <c r="C1648" s="19"/>
      <c r="F1648" s="20"/>
      <c r="G1648" s="11"/>
    </row>
    <row r="1649" spans="1:7" s="10" customFormat="1">
      <c r="A1649" s="18"/>
      <c r="C1649" s="19"/>
      <c r="F1649" s="20"/>
      <c r="G1649" s="11"/>
    </row>
    <row r="1650" spans="1:7" s="10" customFormat="1">
      <c r="A1650" s="18"/>
      <c r="C1650" s="19"/>
      <c r="F1650" s="20"/>
      <c r="G1650" s="11"/>
    </row>
    <row r="1651" spans="1:7" s="10" customFormat="1">
      <c r="A1651" s="18"/>
      <c r="C1651" s="19"/>
      <c r="F1651" s="20"/>
      <c r="G1651" s="11"/>
    </row>
    <row r="1652" spans="1:7" s="10" customFormat="1">
      <c r="A1652" s="18"/>
      <c r="C1652" s="19"/>
      <c r="F1652" s="20"/>
      <c r="G1652" s="11"/>
    </row>
    <row r="1653" spans="1:7" s="10" customFormat="1">
      <c r="A1653" s="18"/>
      <c r="C1653" s="19"/>
      <c r="F1653" s="20"/>
      <c r="G1653" s="11"/>
    </row>
    <row r="1654" spans="1:7" s="10" customFormat="1">
      <c r="A1654" s="18"/>
      <c r="C1654" s="19"/>
      <c r="F1654" s="20"/>
      <c r="G1654" s="11"/>
    </row>
    <row r="1655" spans="1:7" s="10" customFormat="1">
      <c r="A1655" s="18"/>
      <c r="C1655" s="19"/>
      <c r="F1655" s="20"/>
      <c r="G1655" s="11"/>
    </row>
    <row r="1656" spans="1:7" s="10" customFormat="1">
      <c r="A1656" s="18"/>
      <c r="C1656" s="19"/>
      <c r="F1656" s="20"/>
      <c r="G1656" s="11"/>
    </row>
    <row r="1657" spans="1:7" s="10" customFormat="1">
      <c r="A1657" s="18"/>
      <c r="C1657" s="19"/>
      <c r="F1657" s="20"/>
      <c r="G1657" s="11"/>
    </row>
    <row r="1658" spans="1:7" s="10" customFormat="1">
      <c r="A1658" s="18"/>
      <c r="C1658" s="19"/>
      <c r="F1658" s="20"/>
      <c r="G1658" s="11"/>
    </row>
    <row r="1659" spans="1:7" s="10" customFormat="1">
      <c r="A1659" s="18"/>
      <c r="C1659" s="19"/>
      <c r="F1659" s="20"/>
      <c r="G1659" s="11"/>
    </row>
    <row r="1660" spans="1:7" s="10" customFormat="1">
      <c r="A1660" s="18"/>
      <c r="C1660" s="19"/>
      <c r="F1660" s="20"/>
      <c r="G1660" s="11"/>
    </row>
    <row r="1661" spans="1:7" s="10" customFormat="1">
      <c r="A1661" s="18"/>
      <c r="C1661" s="19"/>
      <c r="F1661" s="20"/>
      <c r="G1661" s="11"/>
    </row>
    <row r="1662" spans="1:7" s="10" customFormat="1">
      <c r="A1662" s="18"/>
      <c r="C1662" s="19"/>
      <c r="F1662" s="20"/>
      <c r="G1662" s="11"/>
    </row>
    <row r="1663" spans="1:7" s="10" customFormat="1">
      <c r="A1663" s="18"/>
      <c r="C1663" s="19"/>
      <c r="F1663" s="20"/>
      <c r="G1663" s="11"/>
    </row>
    <row r="1664" spans="1:7" s="10" customFormat="1">
      <c r="A1664" s="18"/>
      <c r="C1664" s="19"/>
      <c r="F1664" s="20"/>
      <c r="G1664" s="11"/>
    </row>
    <row r="1665" spans="1:7" s="10" customFormat="1">
      <c r="A1665" s="18"/>
      <c r="C1665" s="19"/>
      <c r="F1665" s="20"/>
      <c r="G1665" s="11"/>
    </row>
    <row r="1666" spans="1:7" s="10" customFormat="1">
      <c r="A1666" s="18"/>
      <c r="C1666" s="19"/>
      <c r="F1666" s="20"/>
      <c r="G1666" s="11"/>
    </row>
    <row r="1667" spans="1:7" s="10" customFormat="1">
      <c r="A1667" s="18"/>
      <c r="C1667" s="19"/>
      <c r="F1667" s="20"/>
      <c r="G1667" s="11"/>
    </row>
    <row r="1668" spans="1:7" s="10" customFormat="1">
      <c r="A1668" s="18"/>
      <c r="C1668" s="19"/>
      <c r="F1668" s="20"/>
      <c r="G1668" s="11"/>
    </row>
    <row r="1669" spans="1:7" s="10" customFormat="1">
      <c r="A1669" s="18"/>
      <c r="C1669" s="19"/>
      <c r="F1669" s="20"/>
      <c r="G1669" s="11"/>
    </row>
    <row r="1670" spans="1:7" s="10" customFormat="1">
      <c r="A1670" s="18"/>
      <c r="C1670" s="19"/>
      <c r="F1670" s="20"/>
      <c r="G1670" s="11"/>
    </row>
    <row r="1671" spans="1:7" s="10" customFormat="1">
      <c r="A1671" s="18"/>
      <c r="C1671" s="19"/>
      <c r="F1671" s="20"/>
      <c r="G1671" s="11"/>
    </row>
    <row r="1672" spans="1:7" s="10" customFormat="1">
      <c r="A1672" s="18"/>
      <c r="C1672" s="19"/>
      <c r="F1672" s="20"/>
      <c r="G1672" s="11"/>
    </row>
    <row r="1673" spans="1:7" s="10" customFormat="1">
      <c r="A1673" s="18"/>
      <c r="C1673" s="19"/>
      <c r="F1673" s="20"/>
      <c r="G1673" s="11"/>
    </row>
    <row r="1674" spans="1:7" s="10" customFormat="1">
      <c r="A1674" s="18"/>
      <c r="C1674" s="19"/>
      <c r="F1674" s="20"/>
      <c r="G1674" s="11"/>
    </row>
    <row r="1675" spans="1:7" s="10" customFormat="1">
      <c r="A1675" s="18"/>
      <c r="C1675" s="19"/>
      <c r="F1675" s="20"/>
      <c r="G1675" s="11"/>
    </row>
    <row r="1676" spans="1:7" s="10" customFormat="1">
      <c r="A1676" s="18"/>
      <c r="C1676" s="19"/>
      <c r="F1676" s="20"/>
      <c r="G1676" s="11"/>
    </row>
    <row r="1677" spans="1:7" s="10" customFormat="1">
      <c r="A1677" s="18"/>
      <c r="C1677" s="19"/>
      <c r="F1677" s="20"/>
      <c r="G1677" s="11"/>
    </row>
    <row r="1678" spans="1:7" s="10" customFormat="1">
      <c r="A1678" s="18"/>
      <c r="C1678" s="19"/>
      <c r="F1678" s="20"/>
      <c r="G1678" s="11"/>
    </row>
    <row r="1679" spans="1:7" s="10" customFormat="1">
      <c r="A1679" s="18"/>
      <c r="C1679" s="19"/>
      <c r="F1679" s="20"/>
      <c r="G1679" s="11"/>
    </row>
    <row r="1680" spans="1:7" s="10" customFormat="1">
      <c r="A1680" s="18"/>
      <c r="C1680" s="19"/>
      <c r="F1680" s="20"/>
      <c r="G1680" s="11"/>
    </row>
    <row r="1681" spans="1:7" s="10" customFormat="1">
      <c r="A1681" s="18"/>
      <c r="C1681" s="19"/>
      <c r="F1681" s="20"/>
      <c r="G1681" s="11"/>
    </row>
    <row r="1682" spans="1:7" s="10" customFormat="1">
      <c r="A1682" s="18"/>
      <c r="C1682" s="19"/>
      <c r="F1682" s="20"/>
      <c r="G1682" s="11"/>
    </row>
    <row r="1683" spans="1:7" s="10" customFormat="1">
      <c r="A1683" s="18"/>
      <c r="C1683" s="19"/>
      <c r="F1683" s="20"/>
      <c r="G1683" s="11"/>
    </row>
    <row r="1684" spans="1:7" s="10" customFormat="1">
      <c r="A1684" s="18"/>
      <c r="C1684" s="19"/>
      <c r="F1684" s="20"/>
      <c r="G1684" s="11"/>
    </row>
    <row r="1685" spans="1:7" s="10" customFormat="1">
      <c r="A1685" s="18"/>
      <c r="C1685" s="19"/>
      <c r="F1685" s="20"/>
      <c r="G1685" s="11"/>
    </row>
    <row r="1686" spans="1:7" s="10" customFormat="1">
      <c r="A1686" s="18"/>
      <c r="C1686" s="19"/>
      <c r="F1686" s="20"/>
      <c r="G1686" s="11"/>
    </row>
    <row r="1687" spans="1:7" s="10" customFormat="1">
      <c r="A1687" s="18"/>
      <c r="C1687" s="19"/>
      <c r="F1687" s="20"/>
      <c r="G1687" s="11"/>
    </row>
    <row r="1688" spans="1:7" s="10" customFormat="1">
      <c r="A1688" s="18"/>
      <c r="C1688" s="19"/>
      <c r="F1688" s="20"/>
      <c r="G1688" s="11"/>
    </row>
    <row r="1689" spans="1:7" s="10" customFormat="1">
      <c r="A1689" s="18"/>
      <c r="C1689" s="19"/>
      <c r="F1689" s="20"/>
      <c r="G1689" s="11"/>
    </row>
    <row r="1690" spans="1:7" s="10" customFormat="1">
      <c r="A1690" s="18"/>
      <c r="C1690" s="19"/>
      <c r="F1690" s="20"/>
      <c r="G1690" s="11"/>
    </row>
    <row r="1691" spans="1:7" s="10" customFormat="1">
      <c r="A1691" s="18"/>
      <c r="C1691" s="19"/>
      <c r="F1691" s="20"/>
      <c r="G1691" s="11"/>
    </row>
    <row r="1692" spans="1:7" s="10" customFormat="1">
      <c r="A1692" s="18"/>
      <c r="C1692" s="19"/>
      <c r="F1692" s="20"/>
      <c r="G1692" s="11"/>
    </row>
    <row r="1693" spans="1:7" s="10" customFormat="1">
      <c r="A1693" s="18"/>
      <c r="C1693" s="19"/>
      <c r="F1693" s="20"/>
      <c r="G1693" s="11"/>
    </row>
    <row r="1694" spans="1:7" s="10" customFormat="1">
      <c r="A1694" s="18"/>
      <c r="C1694" s="19"/>
      <c r="F1694" s="20"/>
      <c r="G1694" s="11"/>
    </row>
    <row r="1695" spans="1:7" s="10" customFormat="1">
      <c r="A1695" s="18"/>
      <c r="C1695" s="19"/>
      <c r="F1695" s="20"/>
      <c r="G1695" s="11"/>
    </row>
    <row r="1696" spans="1:7" s="10" customFormat="1">
      <c r="A1696" s="18"/>
      <c r="C1696" s="19"/>
      <c r="F1696" s="20"/>
      <c r="G1696" s="11"/>
    </row>
    <row r="1697" spans="1:7" s="10" customFormat="1">
      <c r="A1697" s="18"/>
      <c r="C1697" s="19"/>
      <c r="F1697" s="20"/>
      <c r="G1697" s="11"/>
    </row>
    <row r="1698" spans="1:7" s="10" customFormat="1">
      <c r="A1698" s="18"/>
      <c r="C1698" s="19"/>
      <c r="F1698" s="20"/>
      <c r="G1698" s="11"/>
    </row>
    <row r="1699" spans="1:7" s="10" customFormat="1">
      <c r="A1699" s="18"/>
      <c r="C1699" s="19"/>
      <c r="F1699" s="20"/>
      <c r="G1699" s="11"/>
    </row>
    <row r="1700" spans="1:7" s="10" customFormat="1">
      <c r="A1700" s="18"/>
      <c r="C1700" s="19"/>
      <c r="F1700" s="20"/>
      <c r="G1700" s="11"/>
    </row>
    <row r="1701" spans="1:7" s="10" customFormat="1">
      <c r="A1701" s="18"/>
      <c r="C1701" s="19"/>
      <c r="F1701" s="20"/>
      <c r="G1701" s="11"/>
    </row>
    <row r="1702" spans="1:7" s="10" customFormat="1">
      <c r="A1702" s="18"/>
      <c r="C1702" s="19"/>
      <c r="F1702" s="20"/>
      <c r="G1702" s="11"/>
    </row>
    <row r="1703" spans="1:7" s="10" customFormat="1">
      <c r="A1703" s="18"/>
      <c r="C1703" s="19"/>
      <c r="F1703" s="20"/>
      <c r="G1703" s="11"/>
    </row>
    <row r="1704" spans="1:7" s="10" customFormat="1">
      <c r="A1704" s="18"/>
      <c r="C1704" s="19"/>
      <c r="F1704" s="20"/>
      <c r="G1704" s="11"/>
    </row>
    <row r="1705" spans="1:7" s="10" customFormat="1">
      <c r="A1705" s="18"/>
      <c r="C1705" s="19"/>
      <c r="F1705" s="20"/>
      <c r="G1705" s="11"/>
    </row>
    <row r="1706" spans="1:7" s="10" customFormat="1">
      <c r="A1706" s="18"/>
      <c r="C1706" s="19"/>
      <c r="F1706" s="20"/>
      <c r="G1706" s="11"/>
    </row>
    <row r="1707" spans="1:7" s="10" customFormat="1">
      <c r="A1707" s="18"/>
      <c r="C1707" s="19"/>
      <c r="F1707" s="20"/>
      <c r="G1707" s="11"/>
    </row>
    <row r="1708" spans="1:7" s="10" customFormat="1">
      <c r="A1708" s="18"/>
      <c r="C1708" s="19"/>
      <c r="F1708" s="20"/>
      <c r="G1708" s="11"/>
    </row>
    <row r="1709" spans="1:7" s="10" customFormat="1">
      <c r="A1709" s="18"/>
      <c r="C1709" s="19"/>
      <c r="F1709" s="20"/>
      <c r="G1709" s="11"/>
    </row>
    <row r="1710" spans="1:7" s="10" customFormat="1">
      <c r="A1710" s="18"/>
      <c r="C1710" s="19"/>
      <c r="F1710" s="20"/>
      <c r="G1710" s="11"/>
    </row>
    <row r="1711" spans="1:7" s="10" customFormat="1">
      <c r="A1711" s="18"/>
      <c r="C1711" s="19"/>
      <c r="F1711" s="20"/>
      <c r="G1711" s="11"/>
    </row>
    <row r="1712" spans="1:7" s="10" customFormat="1">
      <c r="A1712" s="18"/>
      <c r="C1712" s="19"/>
      <c r="F1712" s="20"/>
      <c r="G1712" s="11"/>
    </row>
    <row r="1713" spans="1:7" s="10" customFormat="1">
      <c r="A1713" s="18"/>
      <c r="C1713" s="19"/>
      <c r="F1713" s="20"/>
      <c r="G1713" s="11"/>
    </row>
    <row r="1714" spans="1:7" s="10" customFormat="1">
      <c r="A1714" s="18"/>
      <c r="C1714" s="19"/>
      <c r="F1714" s="20"/>
      <c r="G1714" s="11"/>
    </row>
    <row r="1715" spans="1:7" s="10" customFormat="1">
      <c r="A1715" s="18"/>
      <c r="C1715" s="19"/>
      <c r="F1715" s="20"/>
      <c r="G1715" s="11"/>
    </row>
    <row r="1716" spans="1:7" s="10" customFormat="1">
      <c r="A1716" s="18"/>
      <c r="C1716" s="19"/>
      <c r="F1716" s="20"/>
      <c r="G1716" s="11"/>
    </row>
    <row r="1717" spans="1:7" s="10" customFormat="1">
      <c r="A1717" s="18"/>
      <c r="C1717" s="19"/>
      <c r="F1717" s="20"/>
      <c r="G1717" s="11"/>
    </row>
    <row r="1718" spans="1:7" s="10" customFormat="1">
      <c r="A1718" s="18"/>
      <c r="C1718" s="19"/>
      <c r="F1718" s="20"/>
      <c r="G1718" s="11"/>
    </row>
    <row r="1719" spans="1:7" s="10" customFormat="1">
      <c r="A1719" s="18"/>
      <c r="C1719" s="19"/>
      <c r="F1719" s="20"/>
      <c r="G1719" s="11"/>
    </row>
    <row r="1720" spans="1:7" s="10" customFormat="1">
      <c r="A1720" s="18"/>
      <c r="C1720" s="19"/>
      <c r="F1720" s="20"/>
      <c r="G1720" s="11"/>
    </row>
    <row r="1721" spans="1:7" s="10" customFormat="1">
      <c r="A1721" s="18"/>
      <c r="C1721" s="19"/>
      <c r="F1721" s="20"/>
      <c r="G1721" s="11"/>
    </row>
    <row r="1722" spans="1:7" s="10" customFormat="1">
      <c r="A1722" s="18"/>
      <c r="C1722" s="19"/>
      <c r="F1722" s="20"/>
      <c r="G1722" s="11"/>
    </row>
    <row r="1723" spans="1:7" s="10" customFormat="1">
      <c r="A1723" s="18"/>
      <c r="C1723" s="19"/>
      <c r="F1723" s="20"/>
      <c r="G1723" s="11"/>
    </row>
    <row r="1724" spans="1:7" s="10" customFormat="1">
      <c r="A1724" s="18"/>
      <c r="C1724" s="19"/>
      <c r="F1724" s="20"/>
      <c r="G1724" s="11"/>
    </row>
    <row r="1725" spans="1:7" s="10" customFormat="1">
      <c r="A1725" s="18"/>
      <c r="C1725" s="19"/>
      <c r="F1725" s="20"/>
      <c r="G1725" s="11"/>
    </row>
    <row r="1726" spans="1:7" s="10" customFormat="1">
      <c r="A1726" s="18"/>
      <c r="C1726" s="19"/>
      <c r="F1726" s="20"/>
      <c r="G1726" s="11"/>
    </row>
    <row r="1727" spans="1:7" s="10" customFormat="1">
      <c r="A1727" s="18"/>
      <c r="C1727" s="19"/>
      <c r="F1727" s="20"/>
      <c r="G1727" s="11"/>
    </row>
    <row r="1728" spans="1:7" s="10" customFormat="1">
      <c r="A1728" s="18"/>
      <c r="C1728" s="19"/>
      <c r="F1728" s="20"/>
      <c r="G1728" s="11"/>
    </row>
    <row r="1729" spans="1:7" s="10" customFormat="1">
      <c r="A1729" s="18"/>
      <c r="C1729" s="19"/>
      <c r="F1729" s="20"/>
      <c r="G1729" s="11"/>
    </row>
    <row r="1730" spans="1:7" s="10" customFormat="1">
      <c r="A1730" s="18"/>
      <c r="C1730" s="19"/>
      <c r="F1730" s="20"/>
      <c r="G1730" s="11"/>
    </row>
    <row r="1731" spans="1:7" s="10" customFormat="1">
      <c r="A1731" s="18"/>
      <c r="C1731" s="19"/>
      <c r="F1731" s="20"/>
      <c r="G1731" s="11"/>
    </row>
    <row r="1732" spans="1:7" s="10" customFormat="1">
      <c r="A1732" s="18"/>
      <c r="C1732" s="19"/>
      <c r="F1732" s="20"/>
      <c r="G1732" s="11"/>
    </row>
    <row r="1733" spans="1:7" s="10" customFormat="1">
      <c r="A1733" s="18"/>
      <c r="C1733" s="19"/>
      <c r="F1733" s="20"/>
      <c r="G1733" s="11"/>
    </row>
    <row r="1734" spans="1:7" s="10" customFormat="1">
      <c r="A1734" s="18"/>
      <c r="C1734" s="19"/>
      <c r="F1734" s="20"/>
      <c r="G1734" s="11"/>
    </row>
    <row r="1735" spans="1:7" s="10" customFormat="1">
      <c r="A1735" s="18"/>
      <c r="C1735" s="19"/>
      <c r="F1735" s="20"/>
      <c r="G1735" s="11"/>
    </row>
    <row r="1736" spans="1:7" s="10" customFormat="1">
      <c r="A1736" s="18"/>
      <c r="C1736" s="19"/>
      <c r="F1736" s="20"/>
      <c r="G1736" s="11"/>
    </row>
    <row r="1737" spans="1:7" s="10" customFormat="1">
      <c r="A1737" s="18"/>
      <c r="C1737" s="19"/>
      <c r="F1737" s="20"/>
      <c r="G1737" s="11"/>
    </row>
    <row r="1738" spans="1:7" s="10" customFormat="1">
      <c r="A1738" s="18"/>
      <c r="C1738" s="19"/>
      <c r="F1738" s="20"/>
      <c r="G1738" s="11"/>
    </row>
    <row r="1739" spans="1:7" s="10" customFormat="1">
      <c r="A1739" s="18"/>
      <c r="C1739" s="19"/>
      <c r="F1739" s="20"/>
      <c r="G1739" s="11"/>
    </row>
    <row r="1740" spans="1:7" s="10" customFormat="1">
      <c r="A1740" s="18"/>
      <c r="C1740" s="19"/>
      <c r="F1740" s="20"/>
      <c r="G1740" s="11"/>
    </row>
    <row r="1741" spans="1:7" s="10" customFormat="1">
      <c r="A1741" s="18"/>
      <c r="C1741" s="19"/>
      <c r="F1741" s="20"/>
      <c r="G1741" s="11"/>
    </row>
    <row r="1742" spans="1:7" s="10" customFormat="1">
      <c r="A1742" s="18"/>
      <c r="C1742" s="19"/>
      <c r="F1742" s="20"/>
      <c r="G1742" s="11"/>
    </row>
    <row r="1743" spans="1:7" s="10" customFormat="1">
      <c r="A1743" s="18"/>
      <c r="C1743" s="19"/>
      <c r="F1743" s="20"/>
      <c r="G1743" s="11"/>
    </row>
    <row r="1744" spans="1:7" s="10" customFormat="1">
      <c r="A1744" s="18"/>
      <c r="C1744" s="19"/>
      <c r="F1744" s="20"/>
      <c r="G1744" s="11"/>
    </row>
    <row r="1745" spans="1:7" s="10" customFormat="1">
      <c r="A1745" s="18"/>
      <c r="C1745" s="19"/>
      <c r="F1745" s="20"/>
      <c r="G1745" s="11"/>
    </row>
    <row r="1746" spans="1:7" s="10" customFormat="1">
      <c r="A1746" s="18"/>
      <c r="C1746" s="19"/>
      <c r="F1746" s="20"/>
      <c r="G1746" s="11"/>
    </row>
    <row r="1747" spans="1:7" s="10" customFormat="1">
      <c r="A1747" s="18"/>
      <c r="C1747" s="19"/>
      <c r="F1747" s="20"/>
      <c r="G1747" s="11"/>
    </row>
    <row r="1748" spans="1:7" s="10" customFormat="1">
      <c r="A1748" s="18"/>
      <c r="C1748" s="19"/>
      <c r="F1748" s="20"/>
      <c r="G1748" s="11"/>
    </row>
    <row r="1749" spans="1:7" s="10" customFormat="1">
      <c r="A1749" s="18"/>
      <c r="C1749" s="19"/>
      <c r="F1749" s="20"/>
      <c r="G1749" s="11"/>
    </row>
    <row r="1750" spans="1:7" s="10" customFormat="1">
      <c r="A1750" s="18"/>
      <c r="C1750" s="19"/>
      <c r="F1750" s="20"/>
      <c r="G1750" s="11"/>
    </row>
    <row r="1751" spans="1:7" s="10" customFormat="1">
      <c r="A1751" s="18"/>
      <c r="C1751" s="19"/>
      <c r="F1751" s="20"/>
      <c r="G1751" s="11"/>
    </row>
    <row r="1752" spans="1:7" s="10" customFormat="1">
      <c r="A1752" s="18"/>
      <c r="C1752" s="19"/>
      <c r="F1752" s="20"/>
      <c r="G1752" s="11"/>
    </row>
    <row r="1753" spans="1:7" s="10" customFormat="1">
      <c r="A1753" s="18"/>
      <c r="C1753" s="19"/>
      <c r="F1753" s="20"/>
      <c r="G1753" s="11"/>
    </row>
    <row r="1754" spans="1:7" s="10" customFormat="1">
      <c r="A1754" s="18"/>
      <c r="C1754" s="19"/>
      <c r="F1754" s="20"/>
      <c r="G1754" s="11"/>
    </row>
    <row r="1755" spans="1:7" s="10" customFormat="1">
      <c r="A1755" s="18"/>
      <c r="C1755" s="19"/>
      <c r="F1755" s="20"/>
      <c r="G1755" s="11"/>
    </row>
    <row r="1756" spans="1:7" s="10" customFormat="1">
      <c r="A1756" s="18"/>
      <c r="C1756" s="19"/>
      <c r="F1756" s="20"/>
      <c r="G1756" s="11"/>
    </row>
    <row r="1757" spans="1:7" s="10" customFormat="1">
      <c r="A1757" s="18"/>
      <c r="C1757" s="19"/>
      <c r="F1757" s="20"/>
      <c r="G1757" s="11"/>
    </row>
    <row r="1758" spans="1:7" s="10" customFormat="1">
      <c r="A1758" s="18"/>
      <c r="C1758" s="19"/>
      <c r="F1758" s="20"/>
      <c r="G1758" s="11"/>
    </row>
    <row r="1759" spans="1:7" s="10" customFormat="1">
      <c r="A1759" s="18"/>
      <c r="C1759" s="19"/>
      <c r="F1759" s="20"/>
      <c r="G1759" s="11"/>
    </row>
    <row r="1760" spans="1:7" s="10" customFormat="1">
      <c r="A1760" s="18"/>
      <c r="C1760" s="19"/>
      <c r="F1760" s="20"/>
      <c r="G1760" s="11"/>
    </row>
    <row r="1761" spans="1:7" s="10" customFormat="1">
      <c r="A1761" s="18"/>
      <c r="C1761" s="19"/>
      <c r="F1761" s="20"/>
      <c r="G1761" s="11"/>
    </row>
    <row r="1762" spans="1:7" s="10" customFormat="1">
      <c r="A1762" s="18"/>
      <c r="C1762" s="19"/>
      <c r="F1762" s="20"/>
      <c r="G1762" s="11"/>
    </row>
    <row r="1763" spans="1:7" s="10" customFormat="1">
      <c r="A1763" s="18"/>
      <c r="C1763" s="19"/>
      <c r="F1763" s="20"/>
      <c r="G1763" s="11"/>
    </row>
    <row r="1764" spans="1:7" s="10" customFormat="1">
      <c r="A1764" s="18"/>
      <c r="C1764" s="19"/>
      <c r="F1764" s="20"/>
      <c r="G1764" s="11"/>
    </row>
    <row r="1765" spans="1:7" s="10" customFormat="1">
      <c r="A1765" s="18"/>
      <c r="C1765" s="19"/>
      <c r="F1765" s="20"/>
      <c r="G1765" s="11"/>
    </row>
    <row r="1766" spans="1:7" s="10" customFormat="1">
      <c r="A1766" s="18"/>
      <c r="C1766" s="19"/>
      <c r="F1766" s="20"/>
      <c r="G1766" s="11"/>
    </row>
    <row r="1767" spans="1:7" s="10" customFormat="1">
      <c r="A1767" s="18"/>
      <c r="C1767" s="19"/>
      <c r="F1767" s="20"/>
      <c r="G1767" s="11"/>
    </row>
    <row r="1768" spans="1:7" s="10" customFormat="1">
      <c r="A1768" s="18"/>
      <c r="C1768" s="19"/>
      <c r="F1768" s="20"/>
      <c r="G1768" s="11"/>
    </row>
    <row r="1769" spans="1:7" s="10" customFormat="1">
      <c r="A1769" s="18"/>
      <c r="C1769" s="19"/>
      <c r="F1769" s="20"/>
      <c r="G1769" s="11"/>
    </row>
    <row r="1770" spans="1:7" s="10" customFormat="1">
      <c r="A1770" s="18"/>
      <c r="C1770" s="19"/>
      <c r="F1770" s="20"/>
      <c r="G1770" s="11"/>
    </row>
    <row r="1771" spans="1:7" s="10" customFormat="1">
      <c r="A1771" s="18"/>
      <c r="C1771" s="19"/>
      <c r="F1771" s="20"/>
      <c r="G1771" s="11"/>
    </row>
    <row r="1772" spans="1:7" s="10" customFormat="1">
      <c r="A1772" s="18"/>
      <c r="C1772" s="19"/>
      <c r="F1772" s="20"/>
      <c r="G1772" s="11"/>
    </row>
    <row r="1773" spans="1:7" s="10" customFormat="1">
      <c r="A1773" s="18"/>
      <c r="C1773" s="19"/>
      <c r="F1773" s="20"/>
      <c r="G1773" s="11"/>
    </row>
    <row r="1774" spans="1:7" s="10" customFormat="1">
      <c r="A1774" s="18"/>
      <c r="C1774" s="19"/>
      <c r="F1774" s="20"/>
      <c r="G1774" s="11"/>
    </row>
    <row r="1775" spans="1:7" s="10" customFormat="1">
      <c r="A1775" s="18"/>
      <c r="C1775" s="19"/>
      <c r="F1775" s="20"/>
      <c r="G1775" s="11"/>
    </row>
    <row r="1776" spans="1:7" s="10" customFormat="1">
      <c r="A1776" s="18"/>
      <c r="C1776" s="19"/>
      <c r="F1776" s="20"/>
      <c r="G1776" s="11"/>
    </row>
    <row r="1777" spans="1:7" s="10" customFormat="1">
      <c r="A1777" s="18"/>
      <c r="C1777" s="19"/>
      <c r="F1777" s="20"/>
      <c r="G1777" s="11"/>
    </row>
    <row r="1778" spans="1:7" s="10" customFormat="1">
      <c r="A1778" s="18"/>
      <c r="C1778" s="19"/>
      <c r="F1778" s="20"/>
      <c r="G1778" s="11"/>
    </row>
    <row r="1779" spans="1:7" s="10" customFormat="1">
      <c r="A1779" s="18"/>
      <c r="C1779" s="19"/>
      <c r="F1779" s="20"/>
      <c r="G1779" s="11"/>
    </row>
    <row r="1780" spans="1:7" s="10" customFormat="1">
      <c r="A1780" s="18"/>
      <c r="C1780" s="19"/>
      <c r="F1780" s="20"/>
      <c r="G1780" s="11"/>
    </row>
    <row r="1781" spans="1:7" s="10" customFormat="1">
      <c r="A1781" s="18"/>
      <c r="C1781" s="19"/>
      <c r="F1781" s="20"/>
      <c r="G1781" s="11"/>
    </row>
    <row r="1782" spans="1:7" s="10" customFormat="1">
      <c r="A1782" s="18"/>
      <c r="C1782" s="19"/>
      <c r="F1782" s="20"/>
      <c r="G1782" s="11"/>
    </row>
    <row r="1783" spans="1:7" s="10" customFormat="1">
      <c r="A1783" s="18"/>
      <c r="C1783" s="19"/>
      <c r="F1783" s="20"/>
      <c r="G1783" s="11"/>
    </row>
    <row r="1784" spans="1:7" s="10" customFormat="1">
      <c r="A1784" s="18"/>
      <c r="C1784" s="19"/>
      <c r="F1784" s="20"/>
      <c r="G1784" s="11"/>
    </row>
    <row r="1785" spans="1:7" s="10" customFormat="1">
      <c r="A1785" s="18"/>
      <c r="C1785" s="19"/>
      <c r="F1785" s="20"/>
      <c r="G1785" s="11"/>
    </row>
    <row r="1786" spans="1:7" s="10" customFormat="1">
      <c r="A1786" s="18"/>
      <c r="C1786" s="19"/>
      <c r="F1786" s="20"/>
      <c r="G1786" s="11"/>
    </row>
    <row r="1787" spans="1:7" s="10" customFormat="1">
      <c r="A1787" s="18"/>
      <c r="C1787" s="19"/>
      <c r="F1787" s="20"/>
      <c r="G1787" s="11"/>
    </row>
    <row r="1788" spans="1:7" s="10" customFormat="1">
      <c r="A1788" s="18"/>
      <c r="C1788" s="19"/>
      <c r="F1788" s="20"/>
      <c r="G1788" s="11"/>
    </row>
    <row r="1789" spans="1:7" s="10" customFormat="1">
      <c r="A1789" s="18"/>
      <c r="C1789" s="19"/>
      <c r="F1789" s="20"/>
      <c r="G1789" s="11"/>
    </row>
    <row r="1790" spans="1:7" s="10" customFormat="1">
      <c r="A1790" s="18"/>
      <c r="C1790" s="19"/>
      <c r="F1790" s="20"/>
      <c r="G1790" s="11"/>
    </row>
    <row r="1791" spans="1:7" s="10" customFormat="1">
      <c r="A1791" s="18"/>
      <c r="C1791" s="19"/>
      <c r="F1791" s="20"/>
      <c r="G1791" s="11"/>
    </row>
    <row r="1792" spans="1:7" s="10" customFormat="1">
      <c r="A1792" s="18"/>
      <c r="C1792" s="19"/>
      <c r="F1792" s="20"/>
      <c r="G1792" s="11"/>
    </row>
    <row r="1793" spans="1:7" s="10" customFormat="1">
      <c r="A1793" s="18"/>
      <c r="C1793" s="19"/>
      <c r="F1793" s="20"/>
      <c r="G1793" s="11"/>
    </row>
    <row r="1794" spans="1:7" s="10" customFormat="1">
      <c r="A1794" s="18"/>
      <c r="C1794" s="19"/>
      <c r="F1794" s="20"/>
      <c r="G1794" s="11"/>
    </row>
    <row r="1795" spans="1:7" s="10" customFormat="1">
      <c r="A1795" s="18"/>
      <c r="C1795" s="19"/>
      <c r="F1795" s="20"/>
      <c r="G1795" s="11"/>
    </row>
    <row r="1796" spans="1:7" s="10" customFormat="1">
      <c r="A1796" s="18"/>
      <c r="C1796" s="19"/>
      <c r="F1796" s="20"/>
      <c r="G1796" s="11"/>
    </row>
    <row r="1797" spans="1:7" s="10" customFormat="1">
      <c r="A1797" s="18"/>
      <c r="C1797" s="19"/>
      <c r="F1797" s="20"/>
      <c r="G1797" s="11"/>
    </row>
    <row r="1798" spans="1:7" s="10" customFormat="1">
      <c r="A1798" s="18"/>
      <c r="C1798" s="19"/>
      <c r="F1798" s="20"/>
      <c r="G1798" s="11"/>
    </row>
    <row r="1799" spans="1:7" s="10" customFormat="1">
      <c r="A1799" s="18"/>
      <c r="C1799" s="19"/>
      <c r="F1799" s="20"/>
      <c r="G1799" s="11"/>
    </row>
    <row r="1800" spans="1:7" s="10" customFormat="1">
      <c r="A1800" s="18"/>
      <c r="C1800" s="19"/>
      <c r="F1800" s="20"/>
      <c r="G1800" s="11"/>
    </row>
    <row r="1801" spans="1:7" s="10" customFormat="1">
      <c r="A1801" s="18"/>
      <c r="C1801" s="19"/>
      <c r="F1801" s="20"/>
      <c r="G1801" s="11"/>
    </row>
    <row r="1802" spans="1:7" s="10" customFormat="1">
      <c r="A1802" s="18"/>
      <c r="C1802" s="19"/>
      <c r="F1802" s="20"/>
      <c r="G1802" s="11"/>
    </row>
    <row r="1803" spans="1:7" s="10" customFormat="1">
      <c r="A1803" s="18"/>
      <c r="C1803" s="19"/>
      <c r="F1803" s="20"/>
      <c r="G1803" s="11"/>
    </row>
    <row r="1804" spans="1:7" s="10" customFormat="1">
      <c r="A1804" s="18"/>
      <c r="C1804" s="19"/>
      <c r="F1804" s="20"/>
      <c r="G1804" s="11"/>
    </row>
    <row r="1805" spans="1:7" s="10" customFormat="1">
      <c r="A1805" s="18"/>
      <c r="C1805" s="19"/>
      <c r="F1805" s="20"/>
      <c r="G1805" s="11"/>
    </row>
    <row r="1806" spans="1:7" s="10" customFormat="1">
      <c r="A1806" s="18"/>
      <c r="C1806" s="19"/>
      <c r="F1806" s="20"/>
      <c r="G1806" s="11"/>
    </row>
    <row r="1807" spans="1:7" s="10" customFormat="1">
      <c r="A1807" s="18"/>
      <c r="C1807" s="19"/>
      <c r="F1807" s="20"/>
      <c r="G1807" s="11"/>
    </row>
    <row r="1808" spans="1:7" s="10" customFormat="1">
      <c r="A1808" s="18"/>
      <c r="C1808" s="19"/>
      <c r="F1808" s="20"/>
      <c r="G1808" s="11"/>
    </row>
    <row r="1809" spans="1:7" s="10" customFormat="1">
      <c r="A1809" s="18"/>
      <c r="C1809" s="19"/>
      <c r="F1809" s="20"/>
      <c r="G1809" s="11"/>
    </row>
    <row r="1810" spans="1:7" s="10" customFormat="1">
      <c r="A1810" s="18"/>
      <c r="C1810" s="19"/>
      <c r="F1810" s="20"/>
      <c r="G1810" s="11"/>
    </row>
    <row r="1811" spans="1:7" s="10" customFormat="1">
      <c r="A1811" s="18"/>
      <c r="C1811" s="19"/>
      <c r="F1811" s="20"/>
      <c r="G1811" s="11"/>
    </row>
    <row r="1812" spans="1:7" s="10" customFormat="1">
      <c r="A1812" s="18"/>
      <c r="C1812" s="19"/>
      <c r="F1812" s="20"/>
      <c r="G1812" s="11"/>
    </row>
    <row r="1813" spans="1:7" s="10" customFormat="1">
      <c r="A1813" s="18"/>
      <c r="C1813" s="19"/>
      <c r="F1813" s="20"/>
      <c r="G1813" s="11"/>
    </row>
    <row r="1814" spans="1:7" s="10" customFormat="1">
      <c r="A1814" s="18"/>
      <c r="C1814" s="19"/>
      <c r="F1814" s="20"/>
      <c r="G1814" s="11"/>
    </row>
    <row r="1815" spans="1:7" s="10" customFormat="1">
      <c r="A1815" s="18"/>
      <c r="C1815" s="19"/>
      <c r="F1815" s="20"/>
      <c r="G1815" s="11"/>
    </row>
    <row r="1816" spans="1:7" s="10" customFormat="1">
      <c r="A1816" s="18"/>
      <c r="C1816" s="19"/>
      <c r="F1816" s="20"/>
      <c r="G1816" s="11"/>
    </row>
    <row r="1817" spans="1:7" s="10" customFormat="1">
      <c r="A1817" s="18"/>
      <c r="C1817" s="19"/>
      <c r="F1817" s="20"/>
      <c r="G1817" s="11"/>
    </row>
    <row r="1818" spans="1:7" s="10" customFormat="1">
      <c r="A1818" s="18"/>
      <c r="C1818" s="19"/>
      <c r="F1818" s="20"/>
      <c r="G1818" s="11"/>
    </row>
    <row r="1819" spans="1:7" s="10" customFormat="1">
      <c r="A1819" s="18"/>
      <c r="C1819" s="19"/>
      <c r="F1819" s="20"/>
      <c r="G1819" s="11"/>
    </row>
    <row r="1820" spans="1:7" s="10" customFormat="1">
      <c r="A1820" s="18"/>
      <c r="C1820" s="19"/>
      <c r="F1820" s="20"/>
      <c r="G1820" s="11"/>
    </row>
    <row r="1821" spans="1:7" s="10" customFormat="1">
      <c r="A1821" s="18"/>
      <c r="C1821" s="19"/>
      <c r="F1821" s="20"/>
      <c r="G1821" s="11"/>
    </row>
    <row r="1822" spans="1:7" s="10" customFormat="1">
      <c r="A1822" s="18"/>
      <c r="C1822" s="19"/>
      <c r="F1822" s="20"/>
      <c r="G1822" s="11"/>
    </row>
    <row r="1823" spans="1:7" s="10" customFormat="1">
      <c r="A1823" s="18"/>
      <c r="C1823" s="19"/>
      <c r="F1823" s="20"/>
      <c r="G1823" s="11"/>
    </row>
    <row r="1824" spans="1:7" s="10" customFormat="1">
      <c r="A1824" s="18"/>
      <c r="C1824" s="19"/>
      <c r="F1824" s="20"/>
      <c r="G1824" s="11"/>
    </row>
    <row r="1825" spans="1:7" s="10" customFormat="1">
      <c r="A1825" s="18"/>
      <c r="C1825" s="19"/>
      <c r="F1825" s="20"/>
      <c r="G1825" s="11"/>
    </row>
    <row r="1826" spans="1:7" s="10" customFormat="1">
      <c r="A1826" s="18"/>
      <c r="C1826" s="19"/>
      <c r="F1826" s="20"/>
      <c r="G1826" s="11"/>
    </row>
    <row r="1827" spans="1:7" s="10" customFormat="1">
      <c r="A1827" s="18"/>
      <c r="C1827" s="19"/>
      <c r="F1827" s="20"/>
      <c r="G1827" s="11"/>
    </row>
    <row r="1828" spans="1:7" s="10" customFormat="1">
      <c r="A1828" s="18"/>
      <c r="C1828" s="19"/>
      <c r="F1828" s="20"/>
      <c r="G1828" s="11"/>
    </row>
    <row r="1829" spans="1:7" s="10" customFormat="1">
      <c r="A1829" s="18"/>
      <c r="C1829" s="19"/>
      <c r="F1829" s="20"/>
      <c r="G1829" s="11"/>
    </row>
    <row r="1830" spans="1:7" s="10" customFormat="1">
      <c r="A1830" s="18"/>
      <c r="C1830" s="19"/>
      <c r="F1830" s="20"/>
      <c r="G1830" s="11"/>
    </row>
    <row r="1831" spans="1:7" s="10" customFormat="1">
      <c r="A1831" s="18"/>
      <c r="C1831" s="19"/>
      <c r="F1831" s="20"/>
      <c r="G1831" s="11"/>
    </row>
    <row r="1832" spans="1:7" s="10" customFormat="1">
      <c r="A1832" s="18"/>
      <c r="C1832" s="19"/>
      <c r="F1832" s="20"/>
      <c r="G1832" s="11"/>
    </row>
    <row r="1833" spans="1:7" s="10" customFormat="1">
      <c r="A1833" s="18"/>
      <c r="C1833" s="19"/>
      <c r="F1833" s="20"/>
      <c r="G1833" s="11"/>
    </row>
    <row r="1834" spans="1:7" s="10" customFormat="1">
      <c r="A1834" s="18"/>
      <c r="C1834" s="19"/>
      <c r="F1834" s="20"/>
      <c r="G1834" s="11"/>
    </row>
    <row r="1835" spans="1:7" s="10" customFormat="1">
      <c r="A1835" s="18"/>
      <c r="C1835" s="19"/>
      <c r="F1835" s="20"/>
      <c r="G1835" s="11"/>
    </row>
    <row r="1836" spans="1:7" s="10" customFormat="1">
      <c r="A1836" s="18"/>
      <c r="C1836" s="19"/>
      <c r="F1836" s="20"/>
      <c r="G1836" s="11"/>
    </row>
    <row r="1837" spans="1:7" s="10" customFormat="1">
      <c r="A1837" s="18"/>
      <c r="C1837" s="19"/>
      <c r="F1837" s="20"/>
      <c r="G1837" s="11"/>
    </row>
    <row r="1838" spans="1:7" s="10" customFormat="1">
      <c r="A1838" s="18"/>
      <c r="C1838" s="19"/>
      <c r="F1838" s="20"/>
      <c r="G1838" s="11"/>
    </row>
    <row r="1839" spans="1:7" s="10" customFormat="1">
      <c r="A1839" s="18"/>
      <c r="C1839" s="19"/>
      <c r="F1839" s="20"/>
      <c r="G1839" s="11"/>
    </row>
    <row r="1840" spans="1:7" s="10" customFormat="1">
      <c r="A1840" s="18"/>
      <c r="C1840" s="19"/>
      <c r="F1840" s="20"/>
      <c r="G1840" s="11"/>
    </row>
    <row r="1841" spans="1:7" s="10" customFormat="1">
      <c r="A1841" s="18"/>
      <c r="C1841" s="19"/>
      <c r="F1841" s="20"/>
      <c r="G1841" s="11"/>
    </row>
    <row r="1842" spans="1:7" s="10" customFormat="1">
      <c r="A1842" s="18"/>
      <c r="C1842" s="19"/>
      <c r="F1842" s="20"/>
      <c r="G1842" s="11"/>
    </row>
    <row r="1843" spans="1:7" s="10" customFormat="1">
      <c r="A1843" s="18"/>
      <c r="C1843" s="19"/>
      <c r="F1843" s="20"/>
      <c r="G1843" s="11"/>
    </row>
    <row r="1844" spans="1:7" s="10" customFormat="1">
      <c r="A1844" s="18"/>
      <c r="C1844" s="19"/>
      <c r="F1844" s="20"/>
      <c r="G1844" s="11"/>
    </row>
    <row r="1845" spans="1:7" s="10" customFormat="1">
      <c r="A1845" s="18"/>
      <c r="C1845" s="19"/>
      <c r="F1845" s="20"/>
      <c r="G1845" s="11"/>
    </row>
    <row r="1846" spans="1:7" s="10" customFormat="1">
      <c r="A1846" s="18"/>
      <c r="C1846" s="19"/>
      <c r="F1846" s="20"/>
      <c r="G1846" s="11"/>
    </row>
    <row r="1847" spans="1:7" s="10" customFormat="1">
      <c r="A1847" s="18"/>
      <c r="C1847" s="19"/>
      <c r="F1847" s="20"/>
      <c r="G1847" s="11"/>
    </row>
    <row r="1848" spans="1:7" s="10" customFormat="1">
      <c r="A1848" s="18"/>
      <c r="C1848" s="19"/>
      <c r="F1848" s="20"/>
      <c r="G1848" s="11"/>
    </row>
    <row r="1849" spans="1:7" s="10" customFormat="1">
      <c r="A1849" s="18"/>
      <c r="C1849" s="19"/>
      <c r="F1849" s="20"/>
      <c r="G1849" s="11"/>
    </row>
    <row r="1850" spans="1:7" s="10" customFormat="1">
      <c r="A1850" s="18"/>
      <c r="C1850" s="19"/>
      <c r="F1850" s="20"/>
      <c r="G1850" s="11"/>
    </row>
    <row r="1851" spans="1:7" s="10" customFormat="1">
      <c r="A1851" s="18"/>
      <c r="C1851" s="19"/>
      <c r="F1851" s="20"/>
      <c r="G1851" s="11"/>
    </row>
    <row r="1852" spans="1:7" s="10" customFormat="1">
      <c r="A1852" s="18"/>
      <c r="C1852" s="19"/>
      <c r="F1852" s="20"/>
      <c r="G1852" s="11"/>
    </row>
    <row r="1853" spans="1:7" s="10" customFormat="1">
      <c r="A1853" s="18"/>
      <c r="C1853" s="19"/>
      <c r="F1853" s="20"/>
      <c r="G1853" s="11"/>
    </row>
    <row r="1854" spans="1:7" s="10" customFormat="1">
      <c r="A1854" s="18"/>
      <c r="C1854" s="19"/>
      <c r="F1854" s="20"/>
      <c r="G1854" s="11"/>
    </row>
    <row r="1855" spans="1:7" s="10" customFormat="1">
      <c r="A1855" s="18"/>
      <c r="C1855" s="19"/>
      <c r="F1855" s="20"/>
      <c r="G1855" s="11"/>
    </row>
    <row r="1856" spans="1:7" s="10" customFormat="1">
      <c r="A1856" s="18"/>
      <c r="C1856" s="19"/>
      <c r="F1856" s="20"/>
      <c r="G1856" s="11"/>
    </row>
    <row r="1857" spans="1:7" s="10" customFormat="1">
      <c r="A1857" s="18"/>
      <c r="C1857" s="19"/>
      <c r="F1857" s="20"/>
      <c r="G1857" s="11"/>
    </row>
    <row r="1858" spans="1:7" s="10" customFormat="1">
      <c r="A1858" s="18"/>
      <c r="C1858" s="19"/>
      <c r="F1858" s="20"/>
      <c r="G1858" s="11"/>
    </row>
    <row r="1859" spans="1:7" s="10" customFormat="1">
      <c r="A1859" s="18"/>
      <c r="C1859" s="19"/>
      <c r="F1859" s="20"/>
      <c r="G1859" s="11"/>
    </row>
    <row r="1860" spans="1:7" s="10" customFormat="1">
      <c r="A1860" s="18"/>
      <c r="C1860" s="19"/>
      <c r="F1860" s="20"/>
      <c r="G1860" s="11"/>
    </row>
    <row r="1861" spans="1:7" s="10" customFormat="1">
      <c r="A1861" s="18"/>
      <c r="C1861" s="19"/>
      <c r="F1861" s="20"/>
      <c r="G1861" s="11"/>
    </row>
    <row r="1862" spans="1:7" s="10" customFormat="1">
      <c r="A1862" s="18"/>
      <c r="C1862" s="19"/>
      <c r="F1862" s="20"/>
      <c r="G1862" s="11"/>
    </row>
    <row r="1863" spans="1:7" s="10" customFormat="1">
      <c r="A1863" s="18"/>
      <c r="C1863" s="19"/>
      <c r="F1863" s="20"/>
      <c r="G1863" s="11"/>
    </row>
    <row r="1864" spans="1:7" s="10" customFormat="1">
      <c r="A1864" s="18"/>
      <c r="C1864" s="19"/>
      <c r="F1864" s="20"/>
      <c r="G1864" s="11"/>
    </row>
    <row r="1865" spans="1:7" s="10" customFormat="1">
      <c r="A1865" s="18"/>
      <c r="C1865" s="19"/>
      <c r="F1865" s="20"/>
      <c r="G1865" s="11"/>
    </row>
    <row r="1866" spans="1:7" s="10" customFormat="1">
      <c r="A1866" s="18"/>
      <c r="C1866" s="19"/>
      <c r="F1866" s="20"/>
      <c r="G1866" s="11"/>
    </row>
    <row r="1867" spans="1:7" s="10" customFormat="1">
      <c r="A1867" s="18"/>
      <c r="C1867" s="19"/>
      <c r="F1867" s="20"/>
      <c r="G1867" s="11"/>
    </row>
    <row r="1868" spans="1:7" s="10" customFormat="1">
      <c r="A1868" s="18"/>
      <c r="C1868" s="19"/>
      <c r="F1868" s="20"/>
      <c r="G1868" s="11"/>
    </row>
    <row r="1869" spans="1:7" s="10" customFormat="1">
      <c r="A1869" s="18"/>
      <c r="C1869" s="19"/>
      <c r="F1869" s="20"/>
      <c r="G1869" s="11"/>
    </row>
    <row r="1870" spans="1:7" s="10" customFormat="1">
      <c r="A1870" s="18"/>
      <c r="C1870" s="19"/>
      <c r="F1870" s="20"/>
      <c r="G1870" s="11"/>
    </row>
    <row r="1871" spans="1:7" s="10" customFormat="1">
      <c r="A1871" s="18"/>
      <c r="C1871" s="19"/>
      <c r="F1871" s="20"/>
      <c r="G1871" s="11"/>
    </row>
    <row r="1872" spans="1:7" s="10" customFormat="1">
      <c r="A1872" s="18"/>
      <c r="C1872" s="19"/>
      <c r="F1872" s="20"/>
      <c r="G1872" s="11"/>
    </row>
    <row r="1873" spans="1:7" s="10" customFormat="1">
      <c r="A1873" s="18"/>
      <c r="C1873" s="19"/>
      <c r="F1873" s="20"/>
      <c r="G1873" s="11"/>
    </row>
    <row r="1874" spans="1:7" s="10" customFormat="1">
      <c r="A1874" s="18"/>
      <c r="C1874" s="19"/>
      <c r="F1874" s="20"/>
      <c r="G1874" s="11"/>
    </row>
    <row r="1875" spans="1:7" s="10" customFormat="1">
      <c r="A1875" s="18"/>
      <c r="C1875" s="19"/>
      <c r="F1875" s="20"/>
      <c r="G1875" s="11"/>
    </row>
    <row r="1876" spans="1:7" s="10" customFormat="1">
      <c r="A1876" s="18"/>
      <c r="C1876" s="19"/>
      <c r="F1876" s="20"/>
      <c r="G1876" s="11"/>
    </row>
    <row r="1877" spans="1:7" s="10" customFormat="1">
      <c r="A1877" s="18"/>
      <c r="C1877" s="19"/>
      <c r="F1877" s="20"/>
      <c r="G1877" s="11"/>
    </row>
    <row r="1878" spans="1:7" s="10" customFormat="1">
      <c r="A1878" s="18"/>
      <c r="C1878" s="19"/>
      <c r="F1878" s="20"/>
      <c r="G1878" s="11"/>
    </row>
    <row r="1879" spans="1:7" s="10" customFormat="1">
      <c r="A1879" s="18"/>
      <c r="C1879" s="19"/>
      <c r="F1879" s="20"/>
      <c r="G1879" s="11"/>
    </row>
    <row r="1880" spans="1:7" s="10" customFormat="1">
      <c r="A1880" s="18"/>
      <c r="C1880" s="19"/>
      <c r="F1880" s="20"/>
      <c r="G1880" s="11"/>
    </row>
    <row r="1881" spans="1:7" s="10" customFormat="1">
      <c r="A1881" s="18"/>
      <c r="C1881" s="19"/>
      <c r="F1881" s="20"/>
      <c r="G1881" s="11"/>
    </row>
    <row r="1882" spans="1:7" s="10" customFormat="1">
      <c r="A1882" s="18"/>
      <c r="C1882" s="19"/>
      <c r="F1882" s="20"/>
      <c r="G1882" s="11"/>
    </row>
    <row r="1883" spans="1:7" s="10" customFormat="1">
      <c r="A1883" s="18"/>
      <c r="C1883" s="19"/>
      <c r="F1883" s="20"/>
      <c r="G1883" s="11"/>
    </row>
    <row r="1884" spans="1:7" s="10" customFormat="1">
      <c r="A1884" s="18"/>
      <c r="C1884" s="19"/>
      <c r="F1884" s="20"/>
      <c r="G1884" s="11"/>
    </row>
    <row r="1885" spans="1:7" s="10" customFormat="1">
      <c r="A1885" s="18"/>
      <c r="C1885" s="19"/>
      <c r="F1885" s="20"/>
      <c r="G1885" s="11"/>
    </row>
    <row r="1886" spans="1:7" s="10" customFormat="1">
      <c r="A1886" s="18"/>
      <c r="C1886" s="19"/>
      <c r="F1886" s="20"/>
      <c r="G1886" s="11"/>
    </row>
    <row r="1887" spans="1:7" s="10" customFormat="1">
      <c r="A1887" s="18"/>
      <c r="C1887" s="19"/>
      <c r="F1887" s="20"/>
      <c r="G1887" s="11"/>
    </row>
    <row r="1888" spans="1:7" s="10" customFormat="1">
      <c r="A1888" s="18"/>
      <c r="C1888" s="19"/>
      <c r="F1888" s="20"/>
      <c r="G1888" s="11"/>
    </row>
    <row r="1889" spans="1:7" s="10" customFormat="1">
      <c r="A1889" s="18"/>
      <c r="C1889" s="19"/>
      <c r="F1889" s="20"/>
      <c r="G1889" s="11"/>
    </row>
    <row r="1890" spans="1:7" s="10" customFormat="1">
      <c r="A1890" s="18"/>
      <c r="C1890" s="19"/>
      <c r="F1890" s="20"/>
      <c r="G1890" s="11"/>
    </row>
    <row r="1891" spans="1:7" s="10" customFormat="1">
      <c r="A1891" s="18"/>
      <c r="C1891" s="19"/>
      <c r="F1891" s="20"/>
      <c r="G1891" s="11"/>
    </row>
    <row r="1892" spans="1:7" s="10" customFormat="1">
      <c r="A1892" s="18"/>
      <c r="C1892" s="19"/>
      <c r="F1892" s="20"/>
      <c r="G1892" s="11"/>
    </row>
    <row r="1893" spans="1:7" s="10" customFormat="1">
      <c r="A1893" s="18"/>
      <c r="C1893" s="19"/>
      <c r="F1893" s="20"/>
      <c r="G1893" s="11"/>
    </row>
    <row r="1894" spans="1:7" s="10" customFormat="1">
      <c r="A1894" s="18"/>
      <c r="C1894" s="19"/>
      <c r="F1894" s="20"/>
      <c r="G1894" s="11"/>
    </row>
    <row r="1895" spans="1:7" s="10" customFormat="1">
      <c r="A1895" s="18"/>
      <c r="C1895" s="19"/>
      <c r="F1895" s="20"/>
      <c r="G1895" s="11"/>
    </row>
    <row r="1896" spans="1:7" s="10" customFormat="1">
      <c r="A1896" s="18"/>
      <c r="C1896" s="19"/>
      <c r="F1896" s="20"/>
      <c r="G1896" s="11"/>
    </row>
    <row r="1897" spans="1:7" s="10" customFormat="1">
      <c r="A1897" s="18"/>
      <c r="C1897" s="19"/>
      <c r="F1897" s="20"/>
      <c r="G1897" s="11"/>
    </row>
    <row r="1898" spans="1:7" s="10" customFormat="1">
      <c r="A1898" s="18"/>
      <c r="C1898" s="19"/>
      <c r="F1898" s="20"/>
      <c r="G1898" s="11"/>
    </row>
    <row r="1899" spans="1:7" s="10" customFormat="1">
      <c r="A1899" s="18"/>
      <c r="C1899" s="19"/>
      <c r="F1899" s="20"/>
      <c r="G1899" s="11"/>
    </row>
    <row r="1900" spans="1:7" s="10" customFormat="1">
      <c r="A1900" s="18"/>
      <c r="C1900" s="19"/>
      <c r="F1900" s="20"/>
      <c r="G1900" s="11"/>
    </row>
    <row r="1901" spans="1:7" s="10" customFormat="1">
      <c r="A1901" s="18"/>
      <c r="C1901" s="19"/>
      <c r="F1901" s="20"/>
      <c r="G1901" s="11"/>
    </row>
    <row r="1902" spans="1:7" s="10" customFormat="1">
      <c r="A1902" s="18"/>
      <c r="C1902" s="19"/>
      <c r="F1902" s="20"/>
      <c r="G1902" s="11"/>
    </row>
    <row r="1903" spans="1:7" s="10" customFormat="1">
      <c r="A1903" s="18"/>
      <c r="C1903" s="19"/>
      <c r="F1903" s="20"/>
      <c r="G1903" s="11"/>
    </row>
    <row r="1904" spans="1:7" s="10" customFormat="1">
      <c r="A1904" s="18"/>
      <c r="C1904" s="19"/>
      <c r="F1904" s="20"/>
      <c r="G1904" s="11"/>
    </row>
    <row r="1905" spans="1:7" s="10" customFormat="1">
      <c r="A1905" s="18"/>
      <c r="C1905" s="19"/>
      <c r="F1905" s="20"/>
      <c r="G1905" s="11"/>
    </row>
    <row r="1906" spans="1:7" s="10" customFormat="1">
      <c r="A1906" s="18"/>
      <c r="C1906" s="19"/>
      <c r="F1906" s="20"/>
      <c r="G1906" s="11"/>
    </row>
    <row r="1907" spans="1:7" s="10" customFormat="1">
      <c r="A1907" s="18"/>
      <c r="C1907" s="19"/>
      <c r="F1907" s="20"/>
      <c r="G1907" s="11"/>
    </row>
    <row r="1908" spans="1:7" s="10" customFormat="1">
      <c r="A1908" s="18"/>
      <c r="C1908" s="19"/>
      <c r="F1908" s="20"/>
      <c r="G1908" s="11"/>
    </row>
    <row r="1909" spans="1:7" s="10" customFormat="1">
      <c r="A1909" s="18"/>
      <c r="C1909" s="19"/>
      <c r="F1909" s="20"/>
      <c r="G1909" s="11"/>
    </row>
    <row r="1910" spans="1:7" s="10" customFormat="1">
      <c r="A1910" s="18"/>
      <c r="C1910" s="19"/>
      <c r="F1910" s="20"/>
      <c r="G1910" s="11"/>
    </row>
    <row r="1911" spans="1:7" s="10" customFormat="1">
      <c r="A1911" s="18"/>
      <c r="C1911" s="19"/>
      <c r="F1911" s="20"/>
      <c r="G1911" s="11"/>
    </row>
    <row r="1912" spans="1:7" s="10" customFormat="1">
      <c r="A1912" s="18"/>
      <c r="C1912" s="19"/>
      <c r="F1912" s="20"/>
      <c r="G1912" s="11"/>
    </row>
    <row r="1913" spans="1:7" s="10" customFormat="1">
      <c r="A1913" s="18"/>
      <c r="C1913" s="19"/>
      <c r="F1913" s="20"/>
      <c r="G1913" s="11"/>
    </row>
    <row r="1914" spans="1:7" s="10" customFormat="1">
      <c r="A1914" s="18"/>
      <c r="C1914" s="19"/>
      <c r="F1914" s="20"/>
      <c r="G1914" s="11"/>
    </row>
    <row r="1915" spans="1:7" s="10" customFormat="1">
      <c r="A1915" s="18"/>
      <c r="C1915" s="19"/>
      <c r="F1915" s="20"/>
      <c r="G1915" s="11"/>
    </row>
    <row r="1916" spans="1:7" s="10" customFormat="1">
      <c r="A1916" s="18"/>
      <c r="C1916" s="19"/>
      <c r="F1916" s="20"/>
      <c r="G1916" s="11"/>
    </row>
    <row r="1917" spans="1:7" s="10" customFormat="1">
      <c r="A1917" s="18"/>
      <c r="C1917" s="19"/>
      <c r="F1917" s="20"/>
      <c r="G1917" s="11"/>
    </row>
    <row r="1918" spans="1:7" s="10" customFormat="1">
      <c r="A1918" s="18"/>
      <c r="C1918" s="19"/>
      <c r="F1918" s="20"/>
      <c r="G1918" s="11"/>
    </row>
    <row r="1919" spans="1:7" s="10" customFormat="1">
      <c r="A1919" s="18"/>
      <c r="C1919" s="19"/>
      <c r="F1919" s="20"/>
      <c r="G1919" s="11"/>
    </row>
    <row r="1920" spans="1:7" s="10" customFormat="1">
      <c r="A1920" s="18"/>
      <c r="C1920" s="19"/>
      <c r="F1920" s="20"/>
      <c r="G1920" s="11"/>
    </row>
    <row r="1921" spans="1:7" s="10" customFormat="1">
      <c r="A1921" s="18"/>
      <c r="C1921" s="19"/>
      <c r="F1921" s="20"/>
      <c r="G1921" s="11"/>
    </row>
    <row r="1922" spans="1:7" s="10" customFormat="1">
      <c r="A1922" s="18"/>
      <c r="C1922" s="19"/>
      <c r="F1922" s="20"/>
      <c r="G1922" s="11"/>
    </row>
    <row r="1923" spans="1:7" s="10" customFormat="1">
      <c r="A1923" s="18"/>
      <c r="C1923" s="19"/>
      <c r="F1923" s="20"/>
      <c r="G1923" s="11"/>
    </row>
    <row r="1924" spans="1:7" s="10" customFormat="1">
      <c r="A1924" s="18"/>
      <c r="C1924" s="19"/>
      <c r="F1924" s="20"/>
      <c r="G1924" s="11"/>
    </row>
    <row r="1925" spans="1:7" s="10" customFormat="1">
      <c r="A1925" s="18"/>
      <c r="C1925" s="19"/>
      <c r="F1925" s="20"/>
      <c r="G1925" s="11"/>
    </row>
    <row r="1926" spans="1:7" s="10" customFormat="1">
      <c r="A1926" s="18"/>
      <c r="C1926" s="19"/>
      <c r="F1926" s="20"/>
      <c r="G1926" s="11"/>
    </row>
    <row r="1927" spans="1:7" s="10" customFormat="1">
      <c r="A1927" s="18"/>
      <c r="C1927" s="19"/>
      <c r="F1927" s="20"/>
      <c r="G1927" s="11"/>
    </row>
    <row r="1928" spans="1:7" s="10" customFormat="1">
      <c r="A1928" s="18"/>
      <c r="C1928" s="19"/>
      <c r="F1928" s="20"/>
      <c r="G1928" s="11"/>
    </row>
    <row r="1929" spans="1:7" s="10" customFormat="1">
      <c r="A1929" s="18"/>
      <c r="C1929" s="19"/>
      <c r="F1929" s="20"/>
      <c r="G1929" s="11"/>
    </row>
    <row r="1930" spans="1:7" s="10" customFormat="1">
      <c r="A1930" s="18"/>
      <c r="C1930" s="19"/>
      <c r="F1930" s="20"/>
      <c r="G1930" s="11"/>
    </row>
    <row r="1931" spans="1:7" s="10" customFormat="1">
      <c r="A1931" s="18"/>
      <c r="C1931" s="19"/>
      <c r="F1931" s="20"/>
      <c r="G1931" s="11"/>
    </row>
    <row r="1932" spans="1:7" s="10" customFormat="1">
      <c r="A1932" s="18"/>
      <c r="C1932" s="19"/>
      <c r="F1932" s="20"/>
      <c r="G1932" s="11"/>
    </row>
    <row r="1933" spans="1:7" s="10" customFormat="1">
      <c r="A1933" s="18"/>
      <c r="C1933" s="19"/>
      <c r="F1933" s="20"/>
      <c r="G1933" s="11"/>
    </row>
    <row r="1934" spans="1:7" s="10" customFormat="1">
      <c r="A1934" s="18"/>
      <c r="C1934" s="19"/>
      <c r="F1934" s="20"/>
      <c r="G1934" s="11"/>
    </row>
    <row r="1935" spans="1:7" s="10" customFormat="1">
      <c r="A1935" s="18"/>
      <c r="C1935" s="19"/>
      <c r="F1935" s="20"/>
      <c r="G1935" s="11"/>
    </row>
    <row r="1936" spans="1:7" s="10" customFormat="1">
      <c r="A1936" s="18"/>
      <c r="C1936" s="19"/>
      <c r="F1936" s="20"/>
      <c r="G1936" s="11"/>
    </row>
    <row r="1937" spans="1:7" s="10" customFormat="1">
      <c r="A1937" s="18"/>
      <c r="C1937" s="19"/>
      <c r="F1937" s="20"/>
      <c r="G1937" s="11"/>
    </row>
    <row r="1938" spans="1:7" s="10" customFormat="1">
      <c r="A1938" s="18"/>
      <c r="C1938" s="19"/>
      <c r="F1938" s="20"/>
      <c r="G1938" s="11"/>
    </row>
    <row r="1939" spans="1:7" s="10" customFormat="1">
      <c r="A1939" s="18"/>
      <c r="C1939" s="19"/>
      <c r="F1939" s="20"/>
      <c r="G1939" s="11"/>
    </row>
    <row r="1940" spans="1:7" s="10" customFormat="1">
      <c r="A1940" s="18"/>
      <c r="C1940" s="19"/>
      <c r="F1940" s="20"/>
      <c r="G1940" s="11"/>
    </row>
    <row r="1941" spans="1:7" s="10" customFormat="1">
      <c r="A1941" s="18"/>
      <c r="C1941" s="19"/>
      <c r="F1941" s="20"/>
      <c r="G1941" s="11"/>
    </row>
    <row r="1942" spans="1:7" s="10" customFormat="1">
      <c r="A1942" s="18"/>
      <c r="C1942" s="19"/>
      <c r="F1942" s="20"/>
      <c r="G1942" s="11"/>
    </row>
    <row r="1943" spans="1:7" s="10" customFormat="1">
      <c r="A1943" s="18"/>
      <c r="C1943" s="19"/>
      <c r="F1943" s="20"/>
      <c r="G1943" s="11"/>
    </row>
    <row r="1944" spans="1:7" s="10" customFormat="1">
      <c r="A1944" s="18"/>
      <c r="C1944" s="19"/>
      <c r="F1944" s="20"/>
      <c r="G1944" s="11"/>
    </row>
    <row r="1945" spans="1:7" s="10" customFormat="1">
      <c r="A1945" s="18"/>
      <c r="C1945" s="19"/>
      <c r="F1945" s="20"/>
      <c r="G1945" s="11"/>
    </row>
    <row r="1946" spans="1:7" s="10" customFormat="1">
      <c r="A1946" s="18"/>
      <c r="C1946" s="19"/>
      <c r="F1946" s="20"/>
      <c r="G1946" s="11"/>
    </row>
    <row r="1947" spans="1:7" s="10" customFormat="1">
      <c r="A1947" s="18"/>
      <c r="C1947" s="19"/>
      <c r="F1947" s="20"/>
      <c r="G1947" s="11"/>
    </row>
    <row r="1948" spans="1:7" s="10" customFormat="1">
      <c r="A1948" s="18"/>
      <c r="C1948" s="19"/>
      <c r="F1948" s="20"/>
      <c r="G1948" s="11"/>
    </row>
    <row r="1949" spans="1:7" s="10" customFormat="1">
      <c r="A1949" s="18"/>
      <c r="C1949" s="19"/>
      <c r="F1949" s="20"/>
      <c r="G1949" s="11"/>
    </row>
    <row r="1950" spans="1:7" s="10" customFormat="1">
      <c r="A1950" s="18"/>
      <c r="C1950" s="19"/>
      <c r="F1950" s="20"/>
      <c r="G1950" s="11"/>
    </row>
    <row r="1951" spans="1:7" s="10" customFormat="1">
      <c r="A1951" s="18"/>
      <c r="C1951" s="19"/>
      <c r="F1951" s="20"/>
      <c r="G1951" s="11"/>
    </row>
    <row r="1952" spans="1:7" s="10" customFormat="1">
      <c r="A1952" s="18"/>
      <c r="C1952" s="19"/>
      <c r="F1952" s="20"/>
      <c r="G1952" s="11"/>
    </row>
    <row r="1953" spans="1:7" s="10" customFormat="1">
      <c r="A1953" s="18"/>
      <c r="C1953" s="19"/>
      <c r="F1953" s="20"/>
      <c r="G1953" s="11"/>
    </row>
    <row r="1954" spans="1:7" s="10" customFormat="1">
      <c r="A1954" s="18"/>
      <c r="C1954" s="19"/>
      <c r="F1954" s="20"/>
      <c r="G1954" s="11"/>
    </row>
    <row r="1955" spans="1:7" s="10" customFormat="1">
      <c r="A1955" s="18"/>
      <c r="C1955" s="19"/>
      <c r="F1955" s="20"/>
      <c r="G1955" s="11"/>
    </row>
    <row r="1956" spans="1:7" s="10" customFormat="1">
      <c r="A1956" s="18"/>
      <c r="C1956" s="19"/>
      <c r="F1956" s="20"/>
      <c r="G1956" s="11"/>
    </row>
    <row r="1957" spans="1:7" s="10" customFormat="1">
      <c r="A1957" s="18"/>
      <c r="C1957" s="19"/>
      <c r="F1957" s="20"/>
      <c r="G1957" s="11"/>
    </row>
    <row r="1958" spans="1:7" s="10" customFormat="1">
      <c r="A1958" s="18"/>
      <c r="C1958" s="19"/>
      <c r="F1958" s="20"/>
      <c r="G1958" s="11"/>
    </row>
    <row r="1959" spans="1:7" s="10" customFormat="1">
      <c r="A1959" s="18"/>
      <c r="C1959" s="19"/>
      <c r="F1959" s="20"/>
      <c r="G1959" s="11"/>
    </row>
    <row r="1960" spans="1:7" s="10" customFormat="1">
      <c r="A1960" s="18"/>
      <c r="C1960" s="19"/>
      <c r="F1960" s="20"/>
      <c r="G1960" s="11"/>
    </row>
    <row r="1961" spans="1:7" s="10" customFormat="1">
      <c r="A1961" s="18"/>
      <c r="C1961" s="19"/>
      <c r="F1961" s="20"/>
      <c r="G1961" s="11"/>
    </row>
    <row r="1962" spans="1:7" s="10" customFormat="1">
      <c r="A1962" s="18"/>
      <c r="C1962" s="19"/>
      <c r="F1962" s="20"/>
      <c r="G1962" s="11"/>
    </row>
    <row r="1963" spans="1:7" s="10" customFormat="1">
      <c r="A1963" s="18"/>
      <c r="C1963" s="19"/>
      <c r="F1963" s="20"/>
      <c r="G1963" s="11"/>
    </row>
    <row r="1964" spans="1:7" s="10" customFormat="1">
      <c r="A1964" s="18"/>
      <c r="C1964" s="19"/>
      <c r="F1964" s="20"/>
      <c r="G1964" s="11"/>
    </row>
    <row r="1965" spans="1:7" s="10" customFormat="1">
      <c r="A1965" s="18"/>
      <c r="C1965" s="19"/>
      <c r="F1965" s="20"/>
      <c r="G1965" s="11"/>
    </row>
    <row r="1966" spans="1:7" s="10" customFormat="1">
      <c r="A1966" s="18"/>
      <c r="C1966" s="19"/>
      <c r="F1966" s="20"/>
      <c r="G1966" s="11"/>
    </row>
    <row r="1967" spans="1:7" s="10" customFormat="1">
      <c r="A1967" s="18"/>
      <c r="C1967" s="19"/>
      <c r="F1967" s="20"/>
      <c r="G1967" s="11"/>
    </row>
    <row r="1968" spans="1:7" s="10" customFormat="1">
      <c r="A1968" s="18"/>
      <c r="C1968" s="19"/>
      <c r="F1968" s="20"/>
      <c r="G1968" s="11"/>
    </row>
    <row r="1969" spans="1:7" s="10" customFormat="1">
      <c r="A1969" s="18"/>
      <c r="C1969" s="19"/>
      <c r="F1969" s="20"/>
      <c r="G1969" s="11"/>
    </row>
    <row r="1970" spans="1:7" s="10" customFormat="1">
      <c r="A1970" s="18"/>
      <c r="C1970" s="19"/>
      <c r="F1970" s="20"/>
      <c r="G1970" s="11"/>
    </row>
    <row r="1971" spans="1:7" s="10" customFormat="1">
      <c r="A1971" s="18"/>
      <c r="C1971" s="19"/>
      <c r="F1971" s="20"/>
      <c r="G1971" s="11"/>
    </row>
    <row r="1972" spans="1:7" s="10" customFormat="1">
      <c r="A1972" s="18"/>
      <c r="C1972" s="19"/>
      <c r="F1972" s="20"/>
      <c r="G1972" s="11"/>
    </row>
    <row r="1973" spans="1:7" s="10" customFormat="1">
      <c r="A1973" s="18"/>
      <c r="C1973" s="19"/>
      <c r="F1973" s="20"/>
      <c r="G1973" s="11"/>
    </row>
    <row r="1974" spans="1:7" s="10" customFormat="1">
      <c r="A1974" s="18"/>
      <c r="C1974" s="19"/>
      <c r="F1974" s="20"/>
      <c r="G1974" s="11"/>
    </row>
    <row r="1975" spans="1:7" s="10" customFormat="1">
      <c r="A1975" s="18"/>
      <c r="C1975" s="19"/>
      <c r="F1975" s="20"/>
      <c r="G1975" s="11"/>
    </row>
    <row r="1976" spans="1:7" s="10" customFormat="1">
      <c r="A1976" s="18"/>
      <c r="C1976" s="19"/>
      <c r="F1976" s="20"/>
      <c r="G1976" s="11"/>
    </row>
    <row r="1977" spans="1:7" s="10" customFormat="1">
      <c r="A1977" s="18"/>
      <c r="C1977" s="19"/>
      <c r="F1977" s="20"/>
      <c r="G1977" s="11"/>
    </row>
    <row r="1978" spans="1:7" s="10" customFormat="1">
      <c r="A1978" s="18"/>
      <c r="C1978" s="19"/>
      <c r="F1978" s="20"/>
      <c r="G1978" s="11"/>
    </row>
    <row r="1979" spans="1:7" s="10" customFormat="1">
      <c r="A1979" s="18"/>
      <c r="C1979" s="19"/>
      <c r="F1979" s="20"/>
      <c r="G1979" s="11"/>
    </row>
    <row r="1980" spans="1:7" s="10" customFormat="1">
      <c r="A1980" s="18"/>
      <c r="C1980" s="19"/>
      <c r="F1980" s="20"/>
      <c r="G1980" s="11"/>
    </row>
    <row r="1981" spans="1:7" s="10" customFormat="1">
      <c r="A1981" s="18"/>
      <c r="C1981" s="19"/>
      <c r="F1981" s="20"/>
      <c r="G1981" s="11"/>
    </row>
    <row r="1982" spans="1:7" s="10" customFormat="1">
      <c r="A1982" s="18"/>
      <c r="C1982" s="19"/>
      <c r="F1982" s="20"/>
      <c r="G1982" s="11"/>
    </row>
    <row r="1983" spans="1:7" s="10" customFormat="1">
      <c r="A1983" s="18"/>
      <c r="C1983" s="19"/>
      <c r="F1983" s="20"/>
      <c r="G1983" s="11"/>
    </row>
    <row r="1984" spans="1:7" s="10" customFormat="1">
      <c r="A1984" s="18"/>
      <c r="C1984" s="19"/>
      <c r="F1984" s="20"/>
      <c r="G1984" s="11"/>
    </row>
    <row r="1985" spans="1:7" s="10" customFormat="1">
      <c r="A1985" s="18"/>
      <c r="C1985" s="19"/>
      <c r="F1985" s="20"/>
      <c r="G1985" s="11"/>
    </row>
    <row r="1986" spans="1:7" s="10" customFormat="1">
      <c r="A1986" s="18"/>
      <c r="C1986" s="19"/>
      <c r="F1986" s="20"/>
      <c r="G1986" s="11"/>
    </row>
    <row r="1987" spans="1:7" s="10" customFormat="1">
      <c r="A1987" s="18"/>
      <c r="C1987" s="19"/>
      <c r="F1987" s="20"/>
      <c r="G1987" s="11"/>
    </row>
    <row r="1988" spans="1:7" s="10" customFormat="1">
      <c r="A1988" s="18"/>
      <c r="C1988" s="19"/>
      <c r="F1988" s="20"/>
      <c r="G1988" s="11"/>
    </row>
    <row r="1989" spans="1:7" s="10" customFormat="1">
      <c r="A1989" s="18"/>
      <c r="C1989" s="19"/>
      <c r="F1989" s="20"/>
      <c r="G1989" s="11"/>
    </row>
    <row r="1990" spans="1:7" s="10" customFormat="1">
      <c r="A1990" s="18"/>
      <c r="C1990" s="19"/>
      <c r="F1990" s="20"/>
      <c r="G1990" s="11"/>
    </row>
    <row r="1991" spans="1:7" s="10" customFormat="1">
      <c r="A1991" s="18"/>
      <c r="C1991" s="19"/>
      <c r="F1991" s="20"/>
      <c r="G1991" s="11"/>
    </row>
    <row r="1992" spans="1:7" s="10" customFormat="1">
      <c r="A1992" s="18"/>
      <c r="C1992" s="19"/>
      <c r="F1992" s="20"/>
      <c r="G1992" s="11"/>
    </row>
    <row r="1993" spans="1:7" s="10" customFormat="1">
      <c r="A1993" s="18"/>
      <c r="C1993" s="19"/>
      <c r="F1993" s="20"/>
      <c r="G1993" s="11"/>
    </row>
    <row r="1994" spans="1:7" s="10" customFormat="1">
      <c r="A1994" s="18"/>
      <c r="C1994" s="19"/>
      <c r="F1994" s="20"/>
      <c r="G1994" s="11"/>
    </row>
    <row r="1995" spans="1:7" s="10" customFormat="1">
      <c r="A1995" s="18"/>
      <c r="C1995" s="19"/>
      <c r="F1995" s="20"/>
      <c r="G1995" s="11"/>
    </row>
    <row r="1996" spans="1:7" s="10" customFormat="1">
      <c r="A1996" s="18"/>
      <c r="C1996" s="19"/>
      <c r="F1996" s="20"/>
      <c r="G1996" s="11"/>
    </row>
    <row r="1997" spans="1:7" s="10" customFormat="1">
      <c r="A1997" s="18"/>
      <c r="C1997" s="19"/>
      <c r="F1997" s="20"/>
      <c r="G1997" s="11"/>
    </row>
    <row r="1998" spans="1:7" s="10" customFormat="1">
      <c r="A1998" s="18"/>
      <c r="C1998" s="19"/>
      <c r="F1998" s="20"/>
      <c r="G1998" s="11"/>
    </row>
    <row r="1999" spans="1:7" s="10" customFormat="1">
      <c r="A1999" s="18"/>
      <c r="C1999" s="19"/>
      <c r="F1999" s="20"/>
      <c r="G1999" s="11"/>
    </row>
    <row r="2000" spans="1:7" s="10" customFormat="1">
      <c r="A2000" s="18"/>
      <c r="C2000" s="19"/>
      <c r="F2000" s="20"/>
      <c r="G2000" s="11"/>
    </row>
    <row r="2001" spans="1:7" s="10" customFormat="1">
      <c r="A2001" s="18"/>
      <c r="C2001" s="19"/>
      <c r="F2001" s="20"/>
      <c r="G2001" s="11"/>
    </row>
    <row r="2002" spans="1:7" s="10" customFormat="1">
      <c r="A2002" s="18"/>
      <c r="C2002" s="19"/>
      <c r="F2002" s="20"/>
      <c r="G2002" s="11"/>
    </row>
    <row r="2003" spans="1:7" s="10" customFormat="1">
      <c r="A2003" s="18"/>
      <c r="C2003" s="19"/>
      <c r="F2003" s="20"/>
      <c r="G2003" s="11"/>
    </row>
    <row r="2004" spans="1:7" s="10" customFormat="1">
      <c r="A2004" s="18"/>
      <c r="C2004" s="19"/>
      <c r="F2004" s="20"/>
      <c r="G2004" s="11"/>
    </row>
    <row r="2005" spans="1:7" s="10" customFormat="1">
      <c r="A2005" s="18"/>
      <c r="C2005" s="19"/>
      <c r="F2005" s="20"/>
      <c r="G2005" s="11"/>
    </row>
    <row r="2006" spans="1:7" s="10" customFormat="1">
      <c r="A2006" s="18"/>
      <c r="C2006" s="19"/>
      <c r="F2006" s="20"/>
      <c r="G2006" s="11"/>
    </row>
    <row r="2007" spans="1:7" s="10" customFormat="1">
      <c r="A2007" s="18"/>
      <c r="C2007" s="19"/>
      <c r="F2007" s="20"/>
      <c r="G2007" s="11"/>
    </row>
    <row r="2008" spans="1:7" s="10" customFormat="1">
      <c r="A2008" s="18"/>
      <c r="C2008" s="19"/>
      <c r="F2008" s="20"/>
      <c r="G2008" s="11"/>
    </row>
    <row r="2009" spans="1:7" s="10" customFormat="1">
      <c r="A2009" s="18"/>
      <c r="C2009" s="19"/>
      <c r="F2009" s="20"/>
      <c r="G2009" s="11"/>
    </row>
    <row r="2010" spans="1:7" s="10" customFormat="1">
      <c r="A2010" s="18"/>
      <c r="C2010" s="19"/>
      <c r="F2010" s="20"/>
      <c r="G2010" s="11"/>
    </row>
    <row r="2011" spans="1:7" s="10" customFormat="1">
      <c r="A2011" s="18"/>
      <c r="C2011" s="19"/>
      <c r="F2011" s="20"/>
      <c r="G2011" s="11"/>
    </row>
    <row r="2012" spans="1:7" s="10" customFormat="1">
      <c r="A2012" s="18"/>
      <c r="C2012" s="19"/>
      <c r="F2012" s="20"/>
      <c r="G2012" s="11"/>
    </row>
    <row r="2013" spans="1:7" s="10" customFormat="1">
      <c r="A2013" s="18"/>
      <c r="C2013" s="19"/>
      <c r="F2013" s="20"/>
      <c r="G2013" s="11"/>
    </row>
    <row r="2014" spans="1:7" s="10" customFormat="1">
      <c r="A2014" s="18"/>
      <c r="C2014" s="19"/>
      <c r="F2014" s="20"/>
      <c r="G2014" s="11"/>
    </row>
    <row r="2015" spans="1:7" s="10" customFormat="1">
      <c r="A2015" s="18"/>
      <c r="C2015" s="19"/>
      <c r="F2015" s="20"/>
      <c r="G2015" s="11"/>
    </row>
    <row r="2016" spans="1:7" s="10" customFormat="1">
      <c r="A2016" s="18"/>
      <c r="C2016" s="19"/>
      <c r="F2016" s="20"/>
      <c r="G2016" s="11"/>
    </row>
    <row r="2017" spans="1:7" s="10" customFormat="1">
      <c r="A2017" s="18"/>
      <c r="C2017" s="19"/>
      <c r="F2017" s="20"/>
      <c r="G2017" s="11"/>
    </row>
    <row r="2018" spans="1:7" s="10" customFormat="1">
      <c r="A2018" s="18"/>
      <c r="C2018" s="19"/>
      <c r="F2018" s="20"/>
      <c r="G2018" s="11"/>
    </row>
    <row r="2019" spans="1:7" s="10" customFormat="1">
      <c r="A2019" s="18"/>
      <c r="C2019" s="19"/>
      <c r="F2019" s="20"/>
      <c r="G2019" s="11"/>
    </row>
    <row r="2020" spans="1:7" s="10" customFormat="1">
      <c r="A2020" s="18"/>
      <c r="C2020" s="19"/>
      <c r="F2020" s="20"/>
      <c r="G2020" s="11"/>
    </row>
    <row r="2021" spans="1:7" s="10" customFormat="1">
      <c r="A2021" s="18"/>
      <c r="C2021" s="19"/>
      <c r="F2021" s="20"/>
      <c r="G2021" s="11"/>
    </row>
    <row r="2022" spans="1:7" s="10" customFormat="1">
      <c r="A2022" s="18"/>
      <c r="C2022" s="19"/>
      <c r="F2022" s="20"/>
      <c r="G2022" s="11"/>
    </row>
    <row r="2023" spans="1:7" s="10" customFormat="1">
      <c r="A2023" s="18"/>
      <c r="C2023" s="19"/>
      <c r="F2023" s="20"/>
      <c r="G2023" s="11"/>
    </row>
    <row r="2024" spans="1:7" s="10" customFormat="1">
      <c r="A2024" s="18"/>
      <c r="C2024" s="19"/>
      <c r="F2024" s="20"/>
      <c r="G2024" s="11"/>
    </row>
    <row r="2025" spans="1:7" s="10" customFormat="1">
      <c r="A2025" s="18"/>
      <c r="C2025" s="19"/>
      <c r="F2025" s="20"/>
      <c r="G2025" s="11"/>
    </row>
    <row r="2026" spans="1:7" s="10" customFormat="1">
      <c r="A2026" s="18"/>
      <c r="C2026" s="19"/>
      <c r="F2026" s="20"/>
      <c r="G2026" s="11"/>
    </row>
    <row r="2027" spans="1:7" s="10" customFormat="1">
      <c r="A2027" s="18"/>
      <c r="C2027" s="19"/>
      <c r="F2027" s="20"/>
      <c r="G2027" s="11"/>
    </row>
    <row r="2028" spans="1:7" s="10" customFormat="1">
      <c r="A2028" s="18"/>
      <c r="C2028" s="19"/>
      <c r="F2028" s="20"/>
      <c r="G2028" s="11"/>
    </row>
    <row r="2029" spans="1:7" s="10" customFormat="1">
      <c r="A2029" s="18"/>
      <c r="C2029" s="19"/>
      <c r="F2029" s="20"/>
      <c r="G2029" s="11"/>
    </row>
    <row r="2030" spans="1:7" s="10" customFormat="1">
      <c r="A2030" s="18"/>
      <c r="C2030" s="19"/>
      <c r="F2030" s="20"/>
      <c r="G2030" s="11"/>
    </row>
    <row r="2031" spans="1:7" s="10" customFormat="1">
      <c r="A2031" s="18"/>
      <c r="C2031" s="19"/>
      <c r="F2031" s="20"/>
      <c r="G2031" s="11"/>
    </row>
    <row r="2032" spans="1:7" s="10" customFormat="1">
      <c r="A2032" s="18"/>
      <c r="C2032" s="19"/>
      <c r="F2032" s="20"/>
      <c r="G2032" s="11"/>
    </row>
    <row r="2033" spans="1:7" s="10" customFormat="1">
      <c r="A2033" s="18"/>
      <c r="C2033" s="19"/>
      <c r="F2033" s="20"/>
      <c r="G2033" s="11"/>
    </row>
    <row r="2034" spans="1:7" s="10" customFormat="1">
      <c r="A2034" s="18"/>
      <c r="C2034" s="19"/>
      <c r="F2034" s="20"/>
      <c r="G2034" s="11"/>
    </row>
    <row r="2035" spans="1:7" s="10" customFormat="1">
      <c r="A2035" s="18"/>
      <c r="C2035" s="19"/>
      <c r="F2035" s="20"/>
      <c r="G2035" s="11"/>
    </row>
    <row r="2036" spans="1:7" s="10" customFormat="1">
      <c r="A2036" s="18"/>
      <c r="C2036" s="19"/>
      <c r="F2036" s="20"/>
      <c r="G2036" s="11"/>
    </row>
    <row r="2037" spans="1:7" s="10" customFormat="1">
      <c r="A2037" s="18"/>
      <c r="C2037" s="19"/>
      <c r="F2037" s="20"/>
      <c r="G2037" s="11"/>
    </row>
    <row r="2038" spans="1:7" s="10" customFormat="1">
      <c r="A2038" s="18"/>
      <c r="C2038" s="19"/>
      <c r="F2038" s="20"/>
      <c r="G2038" s="11"/>
    </row>
    <row r="2039" spans="1:7" s="10" customFormat="1">
      <c r="A2039" s="18"/>
      <c r="C2039" s="19"/>
      <c r="F2039" s="20"/>
      <c r="G2039" s="11"/>
    </row>
    <row r="2040" spans="1:7" s="10" customFormat="1">
      <c r="A2040" s="18"/>
      <c r="C2040" s="19"/>
      <c r="F2040" s="20"/>
      <c r="G2040" s="11"/>
    </row>
    <row r="2041" spans="1:7" s="10" customFormat="1">
      <c r="A2041" s="18"/>
      <c r="C2041" s="19"/>
      <c r="F2041" s="20"/>
      <c r="G2041" s="11"/>
    </row>
    <row r="2042" spans="1:7" s="10" customFormat="1">
      <c r="A2042" s="18"/>
      <c r="C2042" s="19"/>
      <c r="F2042" s="20"/>
      <c r="G2042" s="11"/>
    </row>
    <row r="2043" spans="1:7" s="10" customFormat="1">
      <c r="A2043" s="18"/>
      <c r="C2043" s="19"/>
      <c r="F2043" s="20"/>
      <c r="G2043" s="11"/>
    </row>
    <row r="2044" spans="1:7" s="10" customFormat="1">
      <c r="A2044" s="18"/>
      <c r="C2044" s="19"/>
      <c r="F2044" s="20"/>
      <c r="G2044" s="11"/>
    </row>
    <row r="2045" spans="1:7" s="10" customFormat="1">
      <c r="A2045" s="18"/>
      <c r="C2045" s="19"/>
      <c r="F2045" s="20"/>
      <c r="G2045" s="11"/>
    </row>
    <row r="2046" spans="1:7" s="10" customFormat="1">
      <c r="A2046" s="18"/>
      <c r="C2046" s="19"/>
      <c r="F2046" s="20"/>
      <c r="G2046" s="11"/>
    </row>
    <row r="2047" spans="1:7" s="10" customFormat="1">
      <c r="A2047" s="18"/>
      <c r="C2047" s="19"/>
      <c r="F2047" s="20"/>
      <c r="G2047" s="11"/>
    </row>
    <row r="2048" spans="1:7" s="10" customFormat="1">
      <c r="A2048" s="18"/>
      <c r="C2048" s="19"/>
      <c r="F2048" s="20"/>
      <c r="G2048" s="11"/>
    </row>
    <row r="2049" spans="1:7" s="10" customFormat="1">
      <c r="A2049" s="18"/>
      <c r="C2049" s="19"/>
      <c r="F2049" s="20"/>
      <c r="G2049" s="11"/>
    </row>
    <row r="2050" spans="1:7" s="10" customFormat="1">
      <c r="A2050" s="18"/>
      <c r="C2050" s="19"/>
      <c r="F2050" s="20"/>
      <c r="G2050" s="11"/>
    </row>
    <row r="2051" spans="1:7" s="10" customFormat="1">
      <c r="A2051" s="18"/>
      <c r="C2051" s="19"/>
      <c r="F2051" s="20"/>
      <c r="G2051" s="11"/>
    </row>
    <row r="2052" spans="1:7" s="10" customFormat="1">
      <c r="A2052" s="18"/>
      <c r="C2052" s="19"/>
      <c r="F2052" s="20"/>
      <c r="G2052" s="11"/>
    </row>
    <row r="2053" spans="1:7" s="10" customFormat="1">
      <c r="A2053" s="18"/>
      <c r="C2053" s="19"/>
      <c r="F2053" s="20"/>
      <c r="G2053" s="11"/>
    </row>
    <row r="2054" spans="1:7" s="10" customFormat="1">
      <c r="A2054" s="18"/>
      <c r="C2054" s="19"/>
      <c r="F2054" s="20"/>
      <c r="G2054" s="11"/>
    </row>
    <row r="2055" spans="1:7" s="10" customFormat="1">
      <c r="A2055" s="18"/>
      <c r="C2055" s="19"/>
      <c r="F2055" s="20"/>
      <c r="G2055" s="11"/>
    </row>
    <row r="2056" spans="1:7" s="10" customFormat="1">
      <c r="A2056" s="18"/>
      <c r="C2056" s="19"/>
      <c r="F2056" s="20"/>
      <c r="G2056" s="11"/>
    </row>
    <row r="2057" spans="1:7" s="10" customFormat="1">
      <c r="A2057" s="18"/>
      <c r="C2057" s="19"/>
      <c r="F2057" s="20"/>
      <c r="G2057" s="11"/>
    </row>
    <row r="2058" spans="1:7" s="10" customFormat="1">
      <c r="A2058" s="18"/>
      <c r="C2058" s="19"/>
      <c r="F2058" s="20"/>
      <c r="G2058" s="11"/>
    </row>
    <row r="2059" spans="1:7" s="10" customFormat="1">
      <c r="A2059" s="18"/>
      <c r="C2059" s="19"/>
      <c r="F2059" s="20"/>
      <c r="G2059" s="11"/>
    </row>
    <row r="2060" spans="1:7" s="10" customFormat="1">
      <c r="A2060" s="18"/>
      <c r="C2060" s="19"/>
      <c r="F2060" s="20"/>
      <c r="G2060" s="11"/>
    </row>
    <row r="2061" spans="1:7" s="10" customFormat="1">
      <c r="A2061" s="18"/>
      <c r="C2061" s="19"/>
      <c r="F2061" s="20"/>
      <c r="G2061" s="11"/>
    </row>
    <row r="2062" spans="1:7" s="10" customFormat="1">
      <c r="A2062" s="18"/>
      <c r="C2062" s="19"/>
      <c r="F2062" s="20"/>
      <c r="G2062" s="11"/>
    </row>
    <row r="2063" spans="1:7" s="10" customFormat="1">
      <c r="A2063" s="18"/>
      <c r="C2063" s="19"/>
      <c r="F2063" s="20"/>
      <c r="G2063" s="11"/>
    </row>
    <row r="2064" spans="1:7" s="10" customFormat="1">
      <c r="A2064" s="18"/>
      <c r="C2064" s="19"/>
      <c r="F2064" s="20"/>
      <c r="G2064" s="11"/>
    </row>
    <row r="2065" spans="1:7" s="10" customFormat="1">
      <c r="A2065" s="18"/>
      <c r="C2065" s="19"/>
      <c r="F2065" s="20"/>
      <c r="G2065" s="11"/>
    </row>
    <row r="2066" spans="1:7" s="10" customFormat="1">
      <c r="A2066" s="18"/>
      <c r="C2066" s="19"/>
      <c r="F2066" s="20"/>
      <c r="G2066" s="11"/>
    </row>
    <row r="2067" spans="1:7" s="10" customFormat="1">
      <c r="A2067" s="18"/>
      <c r="C2067" s="19"/>
      <c r="F2067" s="20"/>
      <c r="G2067" s="11"/>
    </row>
    <row r="2068" spans="1:7" s="10" customFormat="1">
      <c r="A2068" s="18"/>
      <c r="C2068" s="19"/>
      <c r="F2068" s="20"/>
      <c r="G2068" s="11"/>
    </row>
    <row r="2069" spans="1:7" s="10" customFormat="1">
      <c r="A2069" s="18"/>
      <c r="C2069" s="19"/>
      <c r="F2069" s="20"/>
      <c r="G2069" s="11"/>
    </row>
    <row r="2070" spans="1:7" s="10" customFormat="1">
      <c r="A2070" s="18"/>
      <c r="C2070" s="19"/>
      <c r="F2070" s="20"/>
      <c r="G2070" s="11"/>
    </row>
    <row r="2071" spans="1:7" s="10" customFormat="1">
      <c r="A2071" s="18"/>
      <c r="C2071" s="19"/>
      <c r="F2071" s="20"/>
      <c r="G2071" s="11"/>
    </row>
    <row r="2072" spans="1:7" s="10" customFormat="1">
      <c r="A2072" s="18"/>
      <c r="C2072" s="19"/>
      <c r="F2072" s="20"/>
      <c r="G2072" s="11"/>
    </row>
    <row r="2073" spans="1:7" s="10" customFormat="1">
      <c r="A2073" s="18"/>
      <c r="C2073" s="19"/>
      <c r="F2073" s="20"/>
      <c r="G2073" s="11"/>
    </row>
    <row r="2074" spans="1:7" s="10" customFormat="1">
      <c r="A2074" s="18"/>
      <c r="C2074" s="19"/>
      <c r="F2074" s="20"/>
      <c r="G2074" s="11"/>
    </row>
    <row r="2075" spans="1:7" s="10" customFormat="1">
      <c r="A2075" s="18"/>
      <c r="C2075" s="19"/>
      <c r="F2075" s="20"/>
      <c r="G2075" s="11"/>
    </row>
    <row r="2076" spans="1:7" s="10" customFormat="1">
      <c r="A2076" s="18"/>
      <c r="C2076" s="19"/>
      <c r="F2076" s="20"/>
      <c r="G2076" s="11"/>
    </row>
    <row r="2077" spans="1:7" s="10" customFormat="1">
      <c r="A2077" s="18"/>
      <c r="C2077" s="19"/>
      <c r="F2077" s="20"/>
      <c r="G2077" s="11"/>
    </row>
    <row r="2078" spans="1:7" s="10" customFormat="1">
      <c r="A2078" s="18"/>
      <c r="C2078" s="19"/>
      <c r="F2078" s="20"/>
      <c r="G2078" s="11"/>
    </row>
    <row r="2079" spans="1:7" s="10" customFormat="1">
      <c r="A2079" s="18"/>
      <c r="C2079" s="19"/>
      <c r="F2079" s="20"/>
      <c r="G2079" s="11"/>
    </row>
    <row r="2080" spans="1:7" s="10" customFormat="1">
      <c r="A2080" s="18"/>
      <c r="C2080" s="19"/>
      <c r="F2080" s="20"/>
      <c r="G2080" s="11"/>
    </row>
    <row r="2081" spans="1:7" s="10" customFormat="1">
      <c r="A2081" s="18"/>
      <c r="C2081" s="19"/>
      <c r="F2081" s="20"/>
      <c r="G2081" s="11"/>
    </row>
    <row r="2082" spans="1:7" s="10" customFormat="1">
      <c r="A2082" s="18"/>
      <c r="C2082" s="19"/>
      <c r="F2082" s="20"/>
      <c r="G2082" s="11"/>
    </row>
    <row r="2083" spans="1:7" s="10" customFormat="1">
      <c r="A2083" s="18"/>
      <c r="C2083" s="19"/>
      <c r="F2083" s="20"/>
      <c r="G2083" s="11"/>
    </row>
    <row r="2084" spans="1:7" s="10" customFormat="1">
      <c r="A2084" s="18"/>
      <c r="C2084" s="19"/>
      <c r="F2084" s="20"/>
      <c r="G2084" s="11"/>
    </row>
    <row r="2085" spans="1:7" s="10" customFormat="1">
      <c r="A2085" s="18"/>
      <c r="C2085" s="19"/>
      <c r="F2085" s="20"/>
      <c r="G2085" s="11"/>
    </row>
    <row r="2086" spans="1:7" s="10" customFormat="1">
      <c r="A2086" s="18"/>
      <c r="C2086" s="19"/>
      <c r="F2086" s="20"/>
      <c r="G2086" s="11"/>
    </row>
    <row r="2087" spans="1:7" s="10" customFormat="1">
      <c r="A2087" s="18"/>
      <c r="C2087" s="19"/>
      <c r="F2087" s="20"/>
      <c r="G2087" s="11"/>
    </row>
    <row r="2088" spans="1:7" s="10" customFormat="1">
      <c r="A2088" s="18"/>
      <c r="C2088" s="19"/>
      <c r="F2088" s="20"/>
      <c r="G2088" s="11"/>
    </row>
    <row r="2089" spans="1:7" s="10" customFormat="1">
      <c r="A2089" s="18"/>
      <c r="C2089" s="19"/>
      <c r="F2089" s="20"/>
      <c r="G2089" s="11"/>
    </row>
    <row r="2090" spans="1:7" s="10" customFormat="1">
      <c r="A2090" s="18"/>
      <c r="C2090" s="19"/>
      <c r="F2090" s="20"/>
      <c r="G2090" s="11"/>
    </row>
    <row r="2091" spans="1:7" s="10" customFormat="1">
      <c r="A2091" s="18"/>
      <c r="C2091" s="19"/>
      <c r="F2091" s="20"/>
      <c r="G2091" s="11"/>
    </row>
    <row r="2092" spans="1:7" s="10" customFormat="1">
      <c r="A2092" s="18"/>
      <c r="C2092" s="19"/>
      <c r="F2092" s="20"/>
      <c r="G2092" s="11"/>
    </row>
    <row r="2093" spans="1:7" s="10" customFormat="1">
      <c r="A2093" s="18"/>
      <c r="C2093" s="19"/>
      <c r="F2093" s="20"/>
      <c r="G2093" s="11"/>
    </row>
    <row r="2094" spans="1:7" s="10" customFormat="1">
      <c r="A2094" s="18"/>
      <c r="C2094" s="19"/>
      <c r="F2094" s="20"/>
      <c r="G2094" s="11"/>
    </row>
    <row r="2095" spans="1:7" s="10" customFormat="1">
      <c r="A2095" s="18"/>
      <c r="C2095" s="19"/>
      <c r="F2095" s="20"/>
      <c r="G2095" s="11"/>
    </row>
    <row r="2096" spans="1:7" s="10" customFormat="1">
      <c r="A2096" s="18"/>
      <c r="C2096" s="19"/>
      <c r="F2096" s="20"/>
      <c r="G2096" s="11"/>
    </row>
    <row r="2097" spans="1:7" s="10" customFormat="1">
      <c r="A2097" s="18"/>
      <c r="C2097" s="19"/>
      <c r="F2097" s="20"/>
      <c r="G2097" s="11"/>
    </row>
    <row r="2098" spans="1:7" s="10" customFormat="1">
      <c r="A2098" s="18"/>
      <c r="C2098" s="19"/>
      <c r="F2098" s="20"/>
      <c r="G2098" s="11"/>
    </row>
    <row r="2099" spans="1:7" s="10" customFormat="1">
      <c r="A2099" s="18"/>
      <c r="C2099" s="19"/>
      <c r="F2099" s="20"/>
      <c r="G2099" s="11"/>
    </row>
    <row r="2100" spans="1:7" s="10" customFormat="1">
      <c r="A2100" s="18"/>
      <c r="C2100" s="19"/>
      <c r="F2100" s="20"/>
      <c r="G2100" s="11"/>
    </row>
    <row r="2101" spans="1:7" s="10" customFormat="1">
      <c r="A2101" s="18"/>
      <c r="C2101" s="19"/>
      <c r="F2101" s="20"/>
      <c r="G2101" s="11"/>
    </row>
    <row r="2102" spans="1:7" s="10" customFormat="1">
      <c r="A2102" s="18"/>
      <c r="C2102" s="19"/>
      <c r="F2102" s="20"/>
      <c r="G2102" s="11"/>
    </row>
    <row r="2103" spans="1:7" s="10" customFormat="1">
      <c r="A2103" s="18"/>
      <c r="C2103" s="19"/>
      <c r="F2103" s="20"/>
      <c r="G2103" s="11"/>
    </row>
    <row r="2104" spans="1:7" s="10" customFormat="1">
      <c r="A2104" s="18"/>
      <c r="C2104" s="19"/>
      <c r="F2104" s="20"/>
      <c r="G2104" s="11"/>
    </row>
    <row r="2105" spans="1:7" s="10" customFormat="1">
      <c r="A2105" s="18"/>
      <c r="C2105" s="19"/>
      <c r="F2105" s="20"/>
      <c r="G2105" s="11"/>
    </row>
    <row r="2106" spans="1:7" s="10" customFormat="1">
      <c r="A2106" s="18"/>
      <c r="C2106" s="19"/>
      <c r="F2106" s="20"/>
      <c r="G2106" s="11"/>
    </row>
    <row r="2107" spans="1:7" s="10" customFormat="1">
      <c r="A2107" s="18"/>
      <c r="C2107" s="19"/>
      <c r="F2107" s="20"/>
      <c r="G2107" s="11"/>
    </row>
    <row r="2108" spans="1:7" s="10" customFormat="1">
      <c r="A2108" s="18"/>
      <c r="C2108" s="19"/>
      <c r="F2108" s="20"/>
      <c r="G2108" s="11"/>
    </row>
    <row r="2109" spans="1:7" s="10" customFormat="1">
      <c r="A2109" s="18"/>
      <c r="C2109" s="19"/>
      <c r="F2109" s="20"/>
      <c r="G2109" s="11"/>
    </row>
    <row r="2110" spans="1:7" s="10" customFormat="1">
      <c r="A2110" s="18"/>
      <c r="C2110" s="19"/>
      <c r="F2110" s="20"/>
      <c r="G2110" s="11"/>
    </row>
    <row r="2111" spans="1:7" s="10" customFormat="1">
      <c r="A2111" s="18"/>
      <c r="C2111" s="19"/>
      <c r="F2111" s="20"/>
      <c r="G2111" s="11"/>
    </row>
    <row r="2112" spans="1:7" s="10" customFormat="1">
      <c r="A2112" s="18"/>
      <c r="C2112" s="19"/>
      <c r="F2112" s="20"/>
      <c r="G2112" s="11"/>
    </row>
    <row r="2113" spans="1:7" s="10" customFormat="1">
      <c r="A2113" s="18"/>
      <c r="C2113" s="19"/>
      <c r="F2113" s="20"/>
      <c r="G2113" s="11"/>
    </row>
    <row r="2114" spans="1:7" s="10" customFormat="1">
      <c r="A2114" s="18"/>
      <c r="C2114" s="19"/>
      <c r="F2114" s="20"/>
      <c r="G2114" s="11"/>
    </row>
    <row r="2115" spans="1:7" s="10" customFormat="1">
      <c r="A2115" s="18"/>
      <c r="C2115" s="19"/>
      <c r="F2115" s="20"/>
      <c r="G2115" s="11"/>
    </row>
    <row r="2116" spans="1:7" s="10" customFormat="1">
      <c r="A2116" s="18"/>
      <c r="C2116" s="19"/>
      <c r="F2116" s="20"/>
      <c r="G2116" s="11"/>
    </row>
    <row r="2117" spans="1:7" s="10" customFormat="1">
      <c r="A2117" s="18"/>
      <c r="C2117" s="19"/>
      <c r="F2117" s="20"/>
      <c r="G2117" s="11"/>
    </row>
    <row r="2118" spans="1:7" s="10" customFormat="1">
      <c r="A2118" s="18"/>
      <c r="C2118" s="19"/>
      <c r="F2118" s="20"/>
      <c r="G2118" s="11"/>
    </row>
    <row r="2119" spans="1:7" s="10" customFormat="1">
      <c r="A2119" s="18"/>
      <c r="C2119" s="19"/>
      <c r="F2119" s="20"/>
      <c r="G2119" s="11"/>
    </row>
    <row r="2120" spans="1:7" s="10" customFormat="1">
      <c r="A2120" s="18"/>
      <c r="C2120" s="19"/>
      <c r="F2120" s="20"/>
      <c r="G2120" s="11"/>
    </row>
    <row r="2121" spans="1:7" s="10" customFormat="1">
      <c r="A2121" s="18"/>
      <c r="C2121" s="19"/>
      <c r="F2121" s="20"/>
      <c r="G2121" s="11"/>
    </row>
    <row r="2122" spans="1:7" s="10" customFormat="1">
      <c r="A2122" s="18"/>
      <c r="C2122" s="19"/>
      <c r="F2122" s="20"/>
      <c r="G2122" s="11"/>
    </row>
    <row r="2123" spans="1:7" s="10" customFormat="1">
      <c r="A2123" s="18"/>
      <c r="C2123" s="19"/>
      <c r="F2123" s="20"/>
      <c r="G2123" s="11"/>
    </row>
    <row r="2124" spans="1:7" s="10" customFormat="1">
      <c r="A2124" s="18"/>
      <c r="C2124" s="19"/>
      <c r="F2124" s="20"/>
      <c r="G2124" s="11"/>
    </row>
    <row r="2125" spans="1:7" s="10" customFormat="1">
      <c r="A2125" s="18"/>
      <c r="C2125" s="19"/>
      <c r="F2125" s="20"/>
      <c r="G2125" s="11"/>
    </row>
    <row r="2126" spans="1:7" s="10" customFormat="1">
      <c r="A2126" s="18"/>
      <c r="C2126" s="19"/>
      <c r="F2126" s="20"/>
      <c r="G2126" s="11"/>
    </row>
    <row r="2127" spans="1:7" s="10" customFormat="1">
      <c r="A2127" s="18"/>
      <c r="C2127" s="19"/>
      <c r="F2127" s="20"/>
      <c r="G2127" s="11"/>
    </row>
    <row r="2128" spans="1:7" s="10" customFormat="1">
      <c r="A2128" s="18"/>
      <c r="C2128" s="19"/>
      <c r="F2128" s="20"/>
      <c r="G2128" s="11"/>
    </row>
    <row r="2129" spans="1:7" s="10" customFormat="1">
      <c r="A2129" s="18"/>
      <c r="C2129" s="19"/>
      <c r="F2129" s="20"/>
      <c r="G2129" s="11"/>
    </row>
    <row r="2130" spans="1:7" s="10" customFormat="1">
      <c r="A2130" s="18"/>
      <c r="C2130" s="19"/>
      <c r="F2130" s="20"/>
      <c r="G2130" s="11"/>
    </row>
    <row r="2131" spans="1:7" s="10" customFormat="1">
      <c r="A2131" s="18"/>
      <c r="C2131" s="19"/>
      <c r="F2131" s="20"/>
      <c r="G2131" s="11"/>
    </row>
    <row r="2132" spans="1:7" s="10" customFormat="1">
      <c r="A2132" s="18"/>
      <c r="C2132" s="19"/>
      <c r="F2132" s="20"/>
      <c r="G2132" s="11"/>
    </row>
    <row r="2133" spans="1:7" s="10" customFormat="1">
      <c r="A2133" s="18"/>
      <c r="C2133" s="19"/>
      <c r="F2133" s="20"/>
      <c r="G2133" s="11"/>
    </row>
    <row r="2134" spans="1:7" s="10" customFormat="1">
      <c r="A2134" s="18"/>
      <c r="C2134" s="19"/>
      <c r="F2134" s="20"/>
      <c r="G2134" s="11"/>
    </row>
    <row r="2135" spans="1:7" s="10" customFormat="1">
      <c r="A2135" s="18"/>
      <c r="C2135" s="19"/>
      <c r="F2135" s="20"/>
      <c r="G2135" s="11"/>
    </row>
    <row r="2136" spans="1:7" s="10" customFormat="1">
      <c r="A2136" s="18"/>
      <c r="C2136" s="19"/>
      <c r="F2136" s="20"/>
      <c r="G2136" s="11"/>
    </row>
    <row r="2137" spans="1:7" s="10" customFormat="1">
      <c r="A2137" s="18"/>
      <c r="C2137" s="19"/>
      <c r="F2137" s="20"/>
      <c r="G2137" s="11"/>
    </row>
    <row r="2138" spans="1:7" s="10" customFormat="1">
      <c r="A2138" s="18"/>
      <c r="C2138" s="19"/>
      <c r="F2138" s="20"/>
      <c r="G2138" s="11"/>
    </row>
    <row r="2139" spans="1:7" s="10" customFormat="1">
      <c r="A2139" s="18"/>
      <c r="C2139" s="19"/>
      <c r="F2139" s="20"/>
      <c r="G2139" s="11"/>
    </row>
    <row r="2140" spans="1:7" s="10" customFormat="1">
      <c r="A2140" s="18"/>
      <c r="C2140" s="19"/>
      <c r="F2140" s="20"/>
      <c r="G2140" s="11"/>
    </row>
    <row r="2141" spans="1:7" s="10" customFormat="1">
      <c r="A2141" s="18"/>
      <c r="C2141" s="19"/>
      <c r="F2141" s="20"/>
      <c r="G2141" s="11"/>
    </row>
    <row r="2142" spans="1:7" s="10" customFormat="1">
      <c r="A2142" s="18"/>
      <c r="C2142" s="19"/>
      <c r="F2142" s="20"/>
      <c r="G2142" s="11"/>
    </row>
    <row r="2143" spans="1:7" s="10" customFormat="1">
      <c r="A2143" s="18"/>
      <c r="C2143" s="19"/>
      <c r="F2143" s="20"/>
      <c r="G2143" s="11"/>
    </row>
    <row r="2144" spans="1:7" s="10" customFormat="1">
      <c r="A2144" s="18"/>
      <c r="C2144" s="19"/>
      <c r="F2144" s="20"/>
      <c r="G2144" s="11"/>
    </row>
    <row r="2145" spans="1:7" s="10" customFormat="1">
      <c r="A2145" s="18"/>
      <c r="C2145" s="19"/>
      <c r="F2145" s="20"/>
      <c r="G2145" s="11"/>
    </row>
    <row r="2146" spans="1:7" s="10" customFormat="1">
      <c r="A2146" s="18"/>
      <c r="C2146" s="19"/>
      <c r="F2146" s="20"/>
      <c r="G2146" s="11"/>
    </row>
    <row r="2147" spans="1:7" s="10" customFormat="1">
      <c r="A2147" s="18"/>
      <c r="C2147" s="19"/>
      <c r="F2147" s="20"/>
      <c r="G2147" s="11"/>
    </row>
    <row r="2148" spans="1:7" s="10" customFormat="1">
      <c r="A2148" s="18"/>
      <c r="C2148" s="19"/>
      <c r="F2148" s="20"/>
      <c r="G2148" s="11"/>
    </row>
    <row r="2149" spans="1:7" s="10" customFormat="1">
      <c r="A2149" s="18"/>
      <c r="C2149" s="19"/>
      <c r="F2149" s="20"/>
      <c r="G2149" s="11"/>
    </row>
    <row r="2150" spans="1:7" s="10" customFormat="1">
      <c r="A2150" s="18"/>
      <c r="C2150" s="19"/>
      <c r="F2150" s="20"/>
      <c r="G2150" s="11"/>
    </row>
    <row r="2151" spans="1:7" s="10" customFormat="1">
      <c r="A2151" s="18"/>
      <c r="C2151" s="19"/>
      <c r="F2151" s="20"/>
      <c r="G2151" s="11"/>
    </row>
    <row r="2152" spans="1:7" s="10" customFormat="1">
      <c r="A2152" s="18"/>
      <c r="C2152" s="19"/>
      <c r="F2152" s="20"/>
      <c r="G2152" s="11"/>
    </row>
    <row r="2153" spans="1:7" s="10" customFormat="1">
      <c r="A2153" s="18"/>
      <c r="C2153" s="19"/>
      <c r="F2153" s="20"/>
      <c r="G2153" s="11"/>
    </row>
    <row r="2154" spans="1:7" s="10" customFormat="1">
      <c r="A2154" s="18"/>
      <c r="C2154" s="19"/>
      <c r="F2154" s="20"/>
      <c r="G2154" s="11"/>
    </row>
    <row r="2155" spans="1:7" s="10" customFormat="1">
      <c r="A2155" s="18"/>
      <c r="C2155" s="19"/>
      <c r="F2155" s="20"/>
      <c r="G2155" s="11"/>
    </row>
    <row r="2156" spans="1:7" s="10" customFormat="1">
      <c r="A2156" s="18"/>
      <c r="C2156" s="19"/>
      <c r="F2156" s="20"/>
      <c r="G2156" s="11"/>
    </row>
    <row r="2157" spans="1:7" s="10" customFormat="1">
      <c r="A2157" s="18"/>
      <c r="C2157" s="19"/>
      <c r="F2157" s="20"/>
      <c r="G2157" s="11"/>
    </row>
    <row r="2158" spans="1:7" s="10" customFormat="1">
      <c r="A2158" s="18"/>
      <c r="C2158" s="19"/>
      <c r="F2158" s="20"/>
      <c r="G2158" s="11"/>
    </row>
    <row r="2159" spans="1:7" s="10" customFormat="1">
      <c r="A2159" s="18"/>
      <c r="C2159" s="19"/>
      <c r="F2159" s="20"/>
      <c r="G2159" s="11"/>
    </row>
    <row r="2160" spans="1:7" s="10" customFormat="1">
      <c r="A2160" s="18"/>
      <c r="C2160" s="19"/>
      <c r="F2160" s="20"/>
      <c r="G2160" s="11"/>
    </row>
    <row r="2161" spans="1:7" s="10" customFormat="1">
      <c r="A2161" s="18"/>
      <c r="C2161" s="19"/>
      <c r="F2161" s="20"/>
      <c r="G2161" s="11"/>
    </row>
    <row r="2162" spans="1:7" s="10" customFormat="1">
      <c r="A2162" s="18"/>
      <c r="C2162" s="19"/>
      <c r="F2162" s="20"/>
      <c r="G2162" s="11"/>
    </row>
    <row r="2163" spans="1:7" s="10" customFormat="1">
      <c r="A2163" s="18"/>
      <c r="C2163" s="19"/>
      <c r="F2163" s="20"/>
      <c r="G2163" s="11"/>
    </row>
    <row r="2164" spans="1:7" s="10" customFormat="1">
      <c r="A2164" s="18"/>
      <c r="C2164" s="19"/>
      <c r="F2164" s="20"/>
      <c r="G2164" s="11"/>
    </row>
    <row r="2165" spans="1:7" s="10" customFormat="1">
      <c r="A2165" s="18"/>
      <c r="C2165" s="19"/>
      <c r="F2165" s="20"/>
      <c r="G2165" s="11"/>
    </row>
    <row r="2166" spans="1:7" s="10" customFormat="1">
      <c r="A2166" s="18"/>
      <c r="C2166" s="19"/>
      <c r="F2166" s="20"/>
      <c r="G2166" s="11"/>
    </row>
    <row r="2167" spans="1:7" s="10" customFormat="1">
      <c r="A2167" s="18"/>
      <c r="C2167" s="19"/>
      <c r="F2167" s="20"/>
      <c r="G2167" s="11"/>
    </row>
    <row r="2168" spans="1:7" s="10" customFormat="1">
      <c r="A2168" s="18"/>
      <c r="C2168" s="19"/>
      <c r="F2168" s="20"/>
      <c r="G2168" s="11"/>
    </row>
    <row r="2169" spans="1:7" s="10" customFormat="1">
      <c r="A2169" s="18"/>
      <c r="C2169" s="19"/>
      <c r="F2169" s="20"/>
      <c r="G2169" s="11"/>
    </row>
    <row r="2170" spans="1:7" s="10" customFormat="1">
      <c r="A2170" s="18"/>
      <c r="C2170" s="19"/>
      <c r="F2170" s="20"/>
      <c r="G2170" s="11"/>
    </row>
    <row r="2171" spans="1:7" s="10" customFormat="1">
      <c r="A2171" s="18"/>
      <c r="C2171" s="19"/>
      <c r="F2171" s="20"/>
      <c r="G2171" s="11"/>
    </row>
    <row r="2172" spans="1:7" s="10" customFormat="1">
      <c r="A2172" s="18"/>
      <c r="C2172" s="19"/>
      <c r="F2172" s="20"/>
      <c r="G2172" s="11"/>
    </row>
    <row r="2173" spans="1:7" s="10" customFormat="1">
      <c r="A2173" s="18"/>
      <c r="C2173" s="19"/>
      <c r="F2173" s="20"/>
      <c r="G2173" s="11"/>
    </row>
    <row r="2174" spans="1:7" s="10" customFormat="1">
      <c r="A2174" s="18"/>
      <c r="C2174" s="19"/>
      <c r="F2174" s="20"/>
      <c r="G2174" s="11"/>
    </row>
    <row r="2175" spans="1:7" s="10" customFormat="1">
      <c r="A2175" s="18"/>
      <c r="C2175" s="19"/>
      <c r="F2175" s="20"/>
      <c r="G2175" s="11"/>
    </row>
    <row r="2176" spans="1:7" s="10" customFormat="1">
      <c r="A2176" s="18"/>
      <c r="C2176" s="19"/>
      <c r="F2176" s="20"/>
      <c r="G2176" s="11"/>
    </row>
    <row r="2177" spans="1:7" s="10" customFormat="1">
      <c r="A2177" s="18"/>
      <c r="C2177" s="19"/>
      <c r="F2177" s="20"/>
      <c r="G2177" s="11"/>
    </row>
    <row r="2178" spans="1:7" s="10" customFormat="1">
      <c r="A2178" s="18"/>
      <c r="C2178" s="19"/>
      <c r="F2178" s="20"/>
      <c r="G2178" s="11"/>
    </row>
    <row r="2179" spans="1:7" s="10" customFormat="1">
      <c r="A2179" s="18"/>
      <c r="C2179" s="19"/>
      <c r="F2179" s="20"/>
      <c r="G2179" s="11"/>
    </row>
    <row r="2180" spans="1:7" s="10" customFormat="1">
      <c r="A2180" s="18"/>
      <c r="C2180" s="19"/>
      <c r="F2180" s="20"/>
      <c r="G2180" s="11"/>
    </row>
    <row r="2181" spans="1:7" s="10" customFormat="1">
      <c r="A2181" s="18"/>
      <c r="C2181" s="19"/>
      <c r="F2181" s="20"/>
      <c r="G2181" s="11"/>
    </row>
    <row r="2182" spans="1:7" s="10" customFormat="1">
      <c r="A2182" s="18"/>
      <c r="C2182" s="19"/>
      <c r="F2182" s="20"/>
      <c r="G2182" s="11"/>
    </row>
    <row r="2183" spans="1:7" s="10" customFormat="1">
      <c r="A2183" s="18"/>
      <c r="C2183" s="19"/>
      <c r="F2183" s="20"/>
      <c r="G2183" s="11"/>
    </row>
    <row r="2184" spans="1:7" s="10" customFormat="1">
      <c r="A2184" s="18"/>
      <c r="C2184" s="19"/>
      <c r="F2184" s="20"/>
      <c r="G2184" s="11"/>
    </row>
    <row r="2185" spans="1:7" s="10" customFormat="1">
      <c r="A2185" s="18"/>
      <c r="C2185" s="19"/>
      <c r="F2185" s="20"/>
      <c r="G2185" s="11"/>
    </row>
    <row r="2186" spans="1:7" s="10" customFormat="1">
      <c r="A2186" s="18"/>
      <c r="C2186" s="19"/>
      <c r="F2186" s="20"/>
      <c r="G2186" s="11"/>
    </row>
    <row r="2187" spans="1:7" s="10" customFormat="1">
      <c r="A2187" s="18"/>
      <c r="C2187" s="19"/>
      <c r="F2187" s="20"/>
      <c r="G2187" s="11"/>
    </row>
    <row r="2188" spans="1:7" s="10" customFormat="1">
      <c r="A2188" s="18"/>
      <c r="C2188" s="19"/>
      <c r="F2188" s="20"/>
      <c r="G2188" s="11"/>
    </row>
    <row r="2189" spans="1:7" s="10" customFormat="1">
      <c r="A2189" s="18"/>
      <c r="C2189" s="19"/>
      <c r="F2189" s="20"/>
      <c r="G2189" s="11"/>
    </row>
    <row r="2190" spans="1:7" s="10" customFormat="1">
      <c r="A2190" s="18"/>
      <c r="C2190" s="19"/>
      <c r="F2190" s="20"/>
      <c r="G2190" s="11"/>
    </row>
    <row r="2191" spans="1:7" s="10" customFormat="1">
      <c r="A2191" s="18"/>
      <c r="C2191" s="19"/>
      <c r="F2191" s="20"/>
      <c r="G2191" s="11"/>
    </row>
    <row r="2192" spans="1:7" s="10" customFormat="1">
      <c r="A2192" s="18"/>
      <c r="C2192" s="19"/>
      <c r="F2192" s="20"/>
      <c r="G2192" s="11"/>
    </row>
    <row r="2193" spans="1:7" s="10" customFormat="1">
      <c r="A2193" s="18"/>
      <c r="C2193" s="19"/>
      <c r="F2193" s="20"/>
      <c r="G2193" s="11"/>
    </row>
    <row r="2194" spans="1:7" s="10" customFormat="1">
      <c r="A2194" s="18"/>
      <c r="C2194" s="19"/>
      <c r="F2194" s="20"/>
      <c r="G2194" s="11"/>
    </row>
    <row r="2195" spans="1:7" s="10" customFormat="1">
      <c r="A2195" s="18"/>
      <c r="C2195" s="19"/>
      <c r="F2195" s="20"/>
      <c r="G2195" s="11"/>
    </row>
    <row r="2196" spans="1:7" s="10" customFormat="1">
      <c r="A2196" s="18"/>
      <c r="C2196" s="19"/>
      <c r="F2196" s="20"/>
      <c r="G2196" s="11"/>
    </row>
    <row r="2197" spans="1:7" s="10" customFormat="1">
      <c r="A2197" s="18"/>
      <c r="C2197" s="19"/>
      <c r="F2197" s="20"/>
      <c r="G2197" s="11"/>
    </row>
    <row r="2198" spans="1:7" s="10" customFormat="1">
      <c r="A2198" s="18"/>
      <c r="C2198" s="19"/>
      <c r="F2198" s="20"/>
      <c r="G2198" s="11"/>
    </row>
    <row r="2199" spans="1:7" s="10" customFormat="1">
      <c r="A2199" s="18"/>
      <c r="C2199" s="19"/>
      <c r="F2199" s="20"/>
      <c r="G2199" s="11"/>
    </row>
    <row r="2200" spans="1:7" s="10" customFormat="1">
      <c r="A2200" s="18"/>
      <c r="C2200" s="19"/>
      <c r="F2200" s="20"/>
      <c r="G2200" s="11"/>
    </row>
    <row r="2201" spans="1:7" s="10" customFormat="1">
      <c r="A2201" s="18"/>
      <c r="C2201" s="19"/>
      <c r="F2201" s="20"/>
      <c r="G2201" s="11"/>
    </row>
    <row r="2202" spans="1:7" s="10" customFormat="1">
      <c r="A2202" s="18"/>
      <c r="C2202" s="19"/>
      <c r="F2202" s="20"/>
      <c r="G2202" s="11"/>
    </row>
    <row r="2203" spans="1:7" s="10" customFormat="1">
      <c r="A2203" s="18"/>
      <c r="C2203" s="19"/>
      <c r="F2203" s="20"/>
      <c r="G2203" s="11"/>
    </row>
    <row r="2204" spans="1:7" s="10" customFormat="1">
      <c r="A2204" s="18"/>
      <c r="C2204" s="19"/>
      <c r="F2204" s="20"/>
      <c r="G2204" s="11"/>
    </row>
    <row r="2205" spans="1:7" s="10" customFormat="1">
      <c r="A2205" s="18"/>
      <c r="C2205" s="19"/>
      <c r="F2205" s="20"/>
      <c r="G2205" s="11"/>
    </row>
    <row r="2206" spans="1:7" s="10" customFormat="1">
      <c r="A2206" s="18"/>
      <c r="C2206" s="19"/>
      <c r="F2206" s="20"/>
      <c r="G2206" s="11"/>
    </row>
    <row r="2207" spans="1:7" s="10" customFormat="1">
      <c r="A2207" s="18"/>
      <c r="C2207" s="19"/>
      <c r="F2207" s="20"/>
      <c r="G2207" s="11"/>
    </row>
    <row r="2208" spans="1:7" s="10" customFormat="1">
      <c r="A2208" s="18"/>
      <c r="C2208" s="19"/>
      <c r="F2208" s="20"/>
      <c r="G2208" s="11"/>
    </row>
    <row r="2209" spans="1:7" s="10" customFormat="1">
      <c r="A2209" s="18"/>
      <c r="C2209" s="19"/>
      <c r="F2209" s="20"/>
      <c r="G2209" s="11"/>
    </row>
    <row r="2210" spans="1:7" s="10" customFormat="1">
      <c r="A2210" s="18"/>
      <c r="C2210" s="19"/>
      <c r="F2210" s="20"/>
      <c r="G2210" s="11"/>
    </row>
    <row r="2211" spans="1:7" s="10" customFormat="1">
      <c r="A2211" s="18"/>
      <c r="C2211" s="19"/>
      <c r="F2211" s="20"/>
      <c r="G2211" s="11"/>
    </row>
    <row r="2212" spans="1:7" s="10" customFormat="1">
      <c r="A2212" s="18"/>
      <c r="C2212" s="19"/>
      <c r="F2212" s="20"/>
      <c r="G2212" s="11"/>
    </row>
    <row r="2213" spans="1:7" s="10" customFormat="1">
      <c r="A2213" s="18"/>
      <c r="C2213" s="19"/>
      <c r="F2213" s="20"/>
      <c r="G2213" s="11"/>
    </row>
    <row r="2214" spans="1:7" s="10" customFormat="1">
      <c r="A2214" s="18"/>
      <c r="C2214" s="19"/>
      <c r="F2214" s="20"/>
      <c r="G2214" s="11"/>
    </row>
    <row r="2215" spans="1:7" s="10" customFormat="1">
      <c r="A2215" s="18"/>
      <c r="C2215" s="19"/>
      <c r="F2215" s="20"/>
      <c r="G2215" s="11"/>
    </row>
    <row r="2216" spans="1:7" s="10" customFormat="1">
      <c r="A2216" s="18"/>
      <c r="C2216" s="19"/>
      <c r="F2216" s="20"/>
      <c r="G2216" s="11"/>
    </row>
    <row r="2217" spans="1:7" s="10" customFormat="1">
      <c r="A2217" s="18"/>
      <c r="C2217" s="19"/>
      <c r="F2217" s="20"/>
      <c r="G2217" s="11"/>
    </row>
    <row r="2218" spans="1:7" s="10" customFormat="1">
      <c r="A2218" s="18"/>
      <c r="C2218" s="19"/>
      <c r="F2218" s="20"/>
      <c r="G2218" s="11"/>
    </row>
    <row r="2219" spans="1:7" s="10" customFormat="1">
      <c r="A2219" s="18"/>
      <c r="C2219" s="19"/>
      <c r="F2219" s="20"/>
      <c r="G2219" s="11"/>
    </row>
    <row r="2220" spans="1:7" s="10" customFormat="1">
      <c r="A2220" s="18"/>
      <c r="C2220" s="19"/>
      <c r="F2220" s="20"/>
      <c r="G2220" s="11"/>
    </row>
    <row r="2221" spans="1:7" s="10" customFormat="1">
      <c r="A2221" s="18"/>
      <c r="C2221" s="19"/>
      <c r="F2221" s="20"/>
      <c r="G2221" s="11"/>
    </row>
    <row r="2222" spans="1:7" s="10" customFormat="1">
      <c r="A2222" s="18"/>
      <c r="C2222" s="19"/>
      <c r="F2222" s="20"/>
      <c r="G2222" s="11"/>
    </row>
    <row r="2223" spans="1:7" s="10" customFormat="1">
      <c r="A2223" s="18"/>
      <c r="C2223" s="19"/>
      <c r="F2223" s="20"/>
      <c r="G2223" s="11"/>
    </row>
    <row r="2224" spans="1:7" s="10" customFormat="1">
      <c r="A2224" s="18"/>
      <c r="C2224" s="19"/>
      <c r="F2224" s="20"/>
      <c r="G2224" s="11"/>
    </row>
    <row r="2225" spans="1:7" s="10" customFormat="1">
      <c r="A2225" s="18"/>
      <c r="C2225" s="19"/>
      <c r="F2225" s="20"/>
      <c r="G2225" s="11"/>
    </row>
    <row r="2226" spans="1:7" s="10" customFormat="1">
      <c r="A2226" s="18"/>
      <c r="C2226" s="19"/>
      <c r="F2226" s="20"/>
      <c r="G2226" s="11"/>
    </row>
    <row r="2227" spans="1:7" s="10" customFormat="1">
      <c r="A2227" s="18"/>
      <c r="C2227" s="19"/>
      <c r="F2227" s="20"/>
      <c r="G2227" s="11"/>
    </row>
    <row r="2228" spans="1:7" s="10" customFormat="1">
      <c r="A2228" s="18"/>
      <c r="C2228" s="19"/>
      <c r="F2228" s="20"/>
      <c r="G2228" s="11"/>
    </row>
    <row r="2229" spans="1:7" s="10" customFormat="1">
      <c r="A2229" s="18"/>
      <c r="C2229" s="19"/>
      <c r="F2229" s="20"/>
      <c r="G2229" s="11"/>
    </row>
    <row r="2230" spans="1:7" s="10" customFormat="1">
      <c r="A2230" s="18"/>
      <c r="C2230" s="19"/>
      <c r="F2230" s="20"/>
      <c r="G2230" s="11"/>
    </row>
    <row r="2231" spans="1:7" s="10" customFormat="1">
      <c r="A2231" s="18"/>
      <c r="C2231" s="19"/>
      <c r="F2231" s="20"/>
      <c r="G2231" s="11"/>
    </row>
    <row r="2232" spans="1:7" s="10" customFormat="1">
      <c r="A2232" s="18"/>
      <c r="C2232" s="19"/>
      <c r="F2232" s="20"/>
      <c r="G2232" s="11"/>
    </row>
    <row r="2233" spans="1:7" s="10" customFormat="1">
      <c r="A2233" s="18"/>
      <c r="C2233" s="19"/>
      <c r="F2233" s="20"/>
      <c r="G2233" s="11"/>
    </row>
    <row r="2234" spans="1:7" s="10" customFormat="1">
      <c r="A2234" s="18"/>
      <c r="C2234" s="19"/>
      <c r="F2234" s="20"/>
      <c r="G2234" s="11"/>
    </row>
    <row r="2235" spans="1:7" s="10" customFormat="1">
      <c r="A2235" s="18"/>
      <c r="C2235" s="19"/>
      <c r="F2235" s="20"/>
      <c r="G2235" s="11"/>
    </row>
    <row r="2236" spans="1:7" s="10" customFormat="1">
      <c r="A2236" s="18"/>
      <c r="C2236" s="19"/>
      <c r="F2236" s="20"/>
      <c r="G2236" s="11"/>
    </row>
    <row r="2237" spans="1:7" s="10" customFormat="1">
      <c r="A2237" s="18"/>
      <c r="C2237" s="19"/>
      <c r="F2237" s="20"/>
      <c r="G2237" s="11"/>
    </row>
    <row r="2238" spans="1:7" s="10" customFormat="1">
      <c r="A2238" s="18"/>
      <c r="C2238" s="19"/>
      <c r="F2238" s="20"/>
      <c r="G2238" s="11"/>
    </row>
    <row r="2239" spans="1:7" s="10" customFormat="1">
      <c r="A2239" s="18"/>
      <c r="C2239" s="19"/>
      <c r="F2239" s="20"/>
      <c r="G2239" s="11"/>
    </row>
    <row r="2240" spans="1:7" s="10" customFormat="1">
      <c r="A2240" s="18"/>
      <c r="C2240" s="19"/>
      <c r="F2240" s="20"/>
      <c r="G2240" s="11"/>
    </row>
    <row r="2241" spans="1:7" s="10" customFormat="1">
      <c r="A2241" s="18"/>
      <c r="C2241" s="19"/>
      <c r="F2241" s="20"/>
      <c r="G2241" s="11"/>
    </row>
    <row r="2242" spans="1:7" s="10" customFormat="1">
      <c r="A2242" s="18"/>
      <c r="C2242" s="19"/>
      <c r="F2242" s="20"/>
      <c r="G2242" s="11"/>
    </row>
    <row r="2243" spans="1:7" s="10" customFormat="1">
      <c r="A2243" s="18"/>
      <c r="C2243" s="19"/>
      <c r="F2243" s="20"/>
      <c r="G2243" s="11"/>
    </row>
    <row r="2244" spans="1:7" s="10" customFormat="1">
      <c r="A2244" s="18"/>
      <c r="C2244" s="19"/>
      <c r="F2244" s="20"/>
      <c r="G2244" s="11"/>
    </row>
    <row r="2245" spans="1:7" s="10" customFormat="1">
      <c r="A2245" s="18"/>
      <c r="C2245" s="19"/>
      <c r="F2245" s="20"/>
      <c r="G2245" s="11"/>
    </row>
    <row r="2246" spans="1:7" s="10" customFormat="1">
      <c r="A2246" s="18"/>
      <c r="C2246" s="19"/>
      <c r="F2246" s="20"/>
      <c r="G2246" s="11"/>
    </row>
    <row r="2247" spans="1:7" s="10" customFormat="1">
      <c r="A2247" s="18"/>
      <c r="C2247" s="19"/>
      <c r="F2247" s="20"/>
      <c r="G2247" s="11"/>
    </row>
    <row r="2248" spans="1:7" s="10" customFormat="1">
      <c r="A2248" s="18"/>
      <c r="C2248" s="19"/>
      <c r="F2248" s="20"/>
      <c r="G2248" s="11"/>
    </row>
    <row r="2249" spans="1:7" s="10" customFormat="1">
      <c r="A2249" s="18"/>
      <c r="C2249" s="19"/>
      <c r="F2249" s="20"/>
      <c r="G2249" s="11"/>
    </row>
    <row r="2250" spans="1:7" s="10" customFormat="1">
      <c r="A2250" s="18"/>
      <c r="C2250" s="19"/>
      <c r="F2250" s="20"/>
      <c r="G2250" s="11"/>
    </row>
    <row r="2251" spans="1:7" s="10" customFormat="1">
      <c r="A2251" s="18"/>
      <c r="C2251" s="19"/>
      <c r="F2251" s="20"/>
      <c r="G2251" s="11"/>
    </row>
    <row r="2252" spans="1:7" s="10" customFormat="1">
      <c r="A2252" s="18"/>
      <c r="C2252" s="19"/>
      <c r="F2252" s="20"/>
      <c r="G2252" s="11"/>
    </row>
    <row r="2253" spans="1:7" s="10" customFormat="1">
      <c r="A2253" s="18"/>
      <c r="C2253" s="19"/>
      <c r="F2253" s="20"/>
      <c r="G2253" s="11"/>
    </row>
    <row r="2254" spans="1:7" s="10" customFormat="1">
      <c r="A2254" s="18"/>
      <c r="C2254" s="19"/>
      <c r="F2254" s="20"/>
      <c r="G2254" s="11"/>
    </row>
    <row r="2255" spans="1:7" s="10" customFormat="1">
      <c r="A2255" s="18"/>
      <c r="C2255" s="19"/>
      <c r="F2255" s="20"/>
      <c r="G2255" s="11"/>
    </row>
    <row r="2256" spans="1:7" s="10" customFormat="1">
      <c r="A2256" s="18"/>
      <c r="C2256" s="19"/>
      <c r="F2256" s="20"/>
      <c r="G2256" s="11"/>
    </row>
    <row r="2257" spans="1:7" s="10" customFormat="1">
      <c r="A2257" s="18"/>
      <c r="C2257" s="19"/>
      <c r="F2257" s="20"/>
      <c r="G2257" s="11"/>
    </row>
    <row r="2258" spans="1:7" s="10" customFormat="1">
      <c r="A2258" s="18"/>
      <c r="C2258" s="19"/>
      <c r="F2258" s="20"/>
      <c r="G2258" s="11"/>
    </row>
    <row r="2259" spans="1:7" s="10" customFormat="1">
      <c r="A2259" s="18"/>
      <c r="C2259" s="19"/>
      <c r="F2259" s="20"/>
      <c r="G2259" s="11"/>
    </row>
    <row r="2260" spans="1:7" s="10" customFormat="1">
      <c r="A2260" s="18"/>
      <c r="C2260" s="19"/>
      <c r="F2260" s="20"/>
      <c r="G2260" s="11"/>
    </row>
    <row r="2261" spans="1:7" s="10" customFormat="1">
      <c r="A2261" s="18"/>
      <c r="C2261" s="19"/>
      <c r="F2261" s="20"/>
      <c r="G2261" s="11"/>
    </row>
    <row r="2262" spans="1:7" s="10" customFormat="1">
      <c r="A2262" s="18"/>
      <c r="C2262" s="19"/>
      <c r="F2262" s="20"/>
      <c r="G2262" s="11"/>
    </row>
    <row r="2263" spans="1:7" s="10" customFormat="1">
      <c r="A2263" s="18"/>
      <c r="C2263" s="19"/>
      <c r="F2263" s="20"/>
      <c r="G2263" s="11"/>
    </row>
    <row r="2264" spans="1:7" s="10" customFormat="1">
      <c r="A2264" s="18"/>
      <c r="C2264" s="19"/>
      <c r="F2264" s="20"/>
      <c r="G2264" s="11"/>
    </row>
    <row r="2265" spans="1:7" s="10" customFormat="1">
      <c r="A2265" s="18"/>
      <c r="C2265" s="19"/>
      <c r="F2265" s="20"/>
      <c r="G2265" s="11"/>
    </row>
    <row r="2266" spans="1:7" s="10" customFormat="1">
      <c r="A2266" s="18"/>
      <c r="C2266" s="19"/>
      <c r="F2266" s="20"/>
      <c r="G2266" s="11"/>
    </row>
    <row r="2267" spans="1:7" s="10" customFormat="1">
      <c r="A2267" s="18"/>
      <c r="C2267" s="19"/>
      <c r="F2267" s="20"/>
      <c r="G2267" s="11"/>
    </row>
    <row r="2268" spans="1:7" s="10" customFormat="1">
      <c r="A2268" s="18"/>
      <c r="C2268" s="19"/>
      <c r="F2268" s="20"/>
      <c r="G2268" s="11"/>
    </row>
    <row r="2269" spans="1:7" s="10" customFormat="1">
      <c r="A2269" s="18"/>
      <c r="C2269" s="19"/>
      <c r="F2269" s="20"/>
      <c r="G2269" s="11"/>
    </row>
    <row r="2270" spans="1:7" s="10" customFormat="1">
      <c r="A2270" s="18"/>
      <c r="C2270" s="19"/>
      <c r="F2270" s="20"/>
      <c r="G2270" s="11"/>
    </row>
    <row r="2271" spans="1:7" s="10" customFormat="1">
      <c r="A2271" s="18"/>
      <c r="C2271" s="19"/>
      <c r="F2271" s="20"/>
      <c r="G2271" s="11"/>
    </row>
    <row r="2272" spans="1:7" s="10" customFormat="1">
      <c r="A2272" s="18"/>
      <c r="C2272" s="19"/>
      <c r="F2272" s="20"/>
      <c r="G2272" s="11"/>
    </row>
    <row r="2273" spans="1:7" s="10" customFormat="1">
      <c r="A2273" s="18"/>
      <c r="C2273" s="19"/>
      <c r="F2273" s="20"/>
      <c r="G2273" s="11"/>
    </row>
    <row r="2274" spans="1:7" s="10" customFormat="1">
      <c r="A2274" s="18"/>
      <c r="C2274" s="19"/>
      <c r="F2274" s="20"/>
      <c r="G2274" s="11"/>
    </row>
    <row r="2275" spans="1:7" s="10" customFormat="1">
      <c r="A2275" s="18"/>
      <c r="C2275" s="19"/>
      <c r="F2275" s="20"/>
      <c r="G2275" s="11"/>
    </row>
    <row r="2276" spans="1:7" s="10" customFormat="1">
      <c r="A2276" s="18"/>
      <c r="C2276" s="19"/>
      <c r="F2276" s="20"/>
      <c r="G2276" s="11"/>
    </row>
    <row r="2277" spans="1:7" s="10" customFormat="1">
      <c r="A2277" s="18"/>
      <c r="C2277" s="19"/>
      <c r="F2277" s="20"/>
      <c r="G2277" s="11"/>
    </row>
    <row r="2278" spans="1:7" s="10" customFormat="1">
      <c r="A2278" s="18"/>
      <c r="C2278" s="19"/>
      <c r="F2278" s="20"/>
      <c r="G2278" s="11"/>
    </row>
    <row r="2279" spans="1:7" s="10" customFormat="1">
      <c r="A2279" s="18"/>
      <c r="C2279" s="19"/>
      <c r="F2279" s="20"/>
      <c r="G2279" s="11"/>
    </row>
    <row r="2280" spans="1:7" s="10" customFormat="1">
      <c r="A2280" s="18"/>
      <c r="C2280" s="19"/>
      <c r="F2280" s="20"/>
      <c r="G2280" s="11"/>
    </row>
    <row r="2281" spans="1:7" s="10" customFormat="1">
      <c r="A2281" s="18"/>
      <c r="C2281" s="19"/>
      <c r="F2281" s="20"/>
      <c r="G2281" s="11"/>
    </row>
    <row r="2282" spans="1:7" s="10" customFormat="1">
      <c r="A2282" s="18"/>
      <c r="C2282" s="19"/>
      <c r="F2282" s="20"/>
      <c r="G2282" s="11"/>
    </row>
    <row r="2283" spans="1:7" s="10" customFormat="1">
      <c r="A2283" s="18"/>
      <c r="C2283" s="19"/>
      <c r="F2283" s="20"/>
      <c r="G2283" s="11"/>
    </row>
    <row r="2284" spans="1:7" s="10" customFormat="1">
      <c r="A2284" s="18"/>
      <c r="C2284" s="19"/>
      <c r="F2284" s="20"/>
      <c r="G2284" s="11"/>
    </row>
    <row r="2285" spans="1:7" s="10" customFormat="1">
      <c r="A2285" s="18"/>
      <c r="C2285" s="19"/>
      <c r="F2285" s="20"/>
      <c r="G2285" s="11"/>
    </row>
    <row r="2286" spans="1:7" s="10" customFormat="1">
      <c r="A2286" s="18"/>
      <c r="C2286" s="19"/>
      <c r="F2286" s="20"/>
      <c r="G2286" s="11"/>
    </row>
    <row r="2287" spans="1:7" s="10" customFormat="1">
      <c r="A2287" s="18"/>
      <c r="C2287" s="19"/>
      <c r="F2287" s="20"/>
      <c r="G2287" s="11"/>
    </row>
    <row r="2288" spans="1:7" s="10" customFormat="1">
      <c r="A2288" s="18"/>
      <c r="C2288" s="19"/>
      <c r="F2288" s="20"/>
      <c r="G2288" s="11"/>
    </row>
    <row r="2289" spans="1:7" s="10" customFormat="1">
      <c r="A2289" s="18"/>
      <c r="C2289" s="19"/>
      <c r="F2289" s="20"/>
      <c r="G2289" s="11"/>
    </row>
    <row r="2290" spans="1:7" s="10" customFormat="1">
      <c r="A2290" s="18"/>
      <c r="C2290" s="19"/>
      <c r="F2290" s="20"/>
      <c r="G2290" s="11"/>
    </row>
    <row r="2291" spans="1:7" s="10" customFormat="1">
      <c r="A2291" s="18"/>
      <c r="C2291" s="19"/>
      <c r="F2291" s="20"/>
      <c r="G2291" s="11"/>
    </row>
    <row r="2292" spans="1:7" s="10" customFormat="1">
      <c r="A2292" s="18"/>
      <c r="C2292" s="19"/>
      <c r="F2292" s="20"/>
      <c r="G2292" s="11"/>
    </row>
    <row r="2293" spans="1:7" s="10" customFormat="1">
      <c r="A2293" s="18"/>
      <c r="C2293" s="19"/>
      <c r="F2293" s="20"/>
      <c r="G2293" s="11"/>
    </row>
    <row r="2294" spans="1:7" s="10" customFormat="1">
      <c r="A2294" s="18"/>
      <c r="C2294" s="19"/>
      <c r="F2294" s="20"/>
      <c r="G2294" s="11"/>
    </row>
    <row r="2295" spans="1:7" s="10" customFormat="1">
      <c r="A2295" s="18"/>
      <c r="C2295" s="19"/>
      <c r="F2295" s="20"/>
      <c r="G2295" s="11"/>
    </row>
    <row r="2296" spans="1:7" s="10" customFormat="1">
      <c r="A2296" s="18"/>
      <c r="C2296" s="19"/>
      <c r="F2296" s="20"/>
      <c r="G2296" s="11"/>
    </row>
    <row r="2297" spans="1:7" s="10" customFormat="1">
      <c r="A2297" s="18"/>
      <c r="C2297" s="19"/>
      <c r="F2297" s="20"/>
      <c r="G2297" s="11"/>
    </row>
    <row r="2298" spans="1:7" s="10" customFormat="1">
      <c r="A2298" s="18"/>
      <c r="C2298" s="19"/>
      <c r="F2298" s="20"/>
      <c r="G2298" s="11"/>
    </row>
    <row r="2299" spans="1:7" s="10" customFormat="1">
      <c r="A2299" s="18"/>
      <c r="C2299" s="19"/>
      <c r="F2299" s="20"/>
      <c r="G2299" s="11"/>
    </row>
    <row r="2300" spans="1:7" s="10" customFormat="1">
      <c r="A2300" s="18"/>
      <c r="C2300" s="19"/>
      <c r="F2300" s="20"/>
      <c r="G2300" s="11"/>
    </row>
    <row r="2301" spans="1:7" s="10" customFormat="1">
      <c r="A2301" s="18"/>
      <c r="C2301" s="19"/>
      <c r="F2301" s="20"/>
      <c r="G2301" s="11"/>
    </row>
    <row r="2302" spans="1:7" s="10" customFormat="1">
      <c r="A2302" s="18"/>
      <c r="C2302" s="19"/>
      <c r="F2302" s="20"/>
      <c r="G2302" s="11"/>
    </row>
    <row r="2303" spans="1:7" s="10" customFormat="1">
      <c r="A2303" s="18"/>
      <c r="C2303" s="19"/>
      <c r="F2303" s="20"/>
      <c r="G2303" s="11"/>
    </row>
    <row r="2304" spans="1:7" s="10" customFormat="1">
      <c r="A2304" s="18"/>
      <c r="C2304" s="19"/>
      <c r="F2304" s="20"/>
      <c r="G2304" s="11"/>
    </row>
    <row r="2305" spans="1:7" s="10" customFormat="1">
      <c r="A2305" s="18"/>
      <c r="C2305" s="19"/>
      <c r="F2305" s="20"/>
      <c r="G2305" s="11"/>
    </row>
    <row r="2306" spans="1:7" s="10" customFormat="1">
      <c r="A2306" s="18"/>
      <c r="C2306" s="19"/>
      <c r="F2306" s="20"/>
      <c r="G2306" s="11"/>
    </row>
    <row r="2307" spans="1:7" s="10" customFormat="1">
      <c r="A2307" s="18"/>
      <c r="C2307" s="19"/>
      <c r="F2307" s="20"/>
      <c r="G2307" s="11"/>
    </row>
    <row r="2308" spans="1:7" s="10" customFormat="1">
      <c r="A2308" s="18"/>
      <c r="C2308" s="19"/>
      <c r="F2308" s="20"/>
      <c r="G2308" s="11"/>
    </row>
    <row r="2309" spans="1:7" s="10" customFormat="1">
      <c r="A2309" s="18"/>
      <c r="C2309" s="19"/>
      <c r="F2309" s="20"/>
      <c r="G2309" s="11"/>
    </row>
    <row r="2310" spans="1:7" s="10" customFormat="1">
      <c r="A2310" s="18"/>
      <c r="C2310" s="19"/>
      <c r="F2310" s="20"/>
      <c r="G2310" s="11"/>
    </row>
    <row r="2311" spans="1:7" s="10" customFormat="1">
      <c r="A2311" s="18"/>
      <c r="C2311" s="19"/>
      <c r="F2311" s="20"/>
      <c r="G2311" s="11"/>
    </row>
    <row r="2312" spans="1:7" s="10" customFormat="1">
      <c r="A2312" s="18"/>
      <c r="C2312" s="19"/>
      <c r="F2312" s="20"/>
      <c r="G2312" s="11"/>
    </row>
    <row r="2313" spans="1:7" s="10" customFormat="1">
      <c r="A2313" s="18"/>
      <c r="C2313" s="19"/>
      <c r="F2313" s="20"/>
      <c r="G2313" s="11"/>
    </row>
    <row r="2314" spans="1:7" s="10" customFormat="1">
      <c r="A2314" s="18"/>
      <c r="C2314" s="19"/>
      <c r="F2314" s="20"/>
      <c r="G2314" s="11"/>
    </row>
    <row r="2315" spans="1:7" s="10" customFormat="1">
      <c r="A2315" s="18"/>
      <c r="C2315" s="19"/>
      <c r="F2315" s="20"/>
      <c r="G2315" s="11"/>
    </row>
    <row r="2316" spans="1:7" s="10" customFormat="1">
      <c r="A2316" s="18"/>
      <c r="C2316" s="19"/>
      <c r="F2316" s="20"/>
      <c r="G2316" s="11"/>
    </row>
    <row r="2317" spans="1:7" s="10" customFormat="1">
      <c r="A2317" s="18"/>
      <c r="C2317" s="19"/>
      <c r="F2317" s="20"/>
      <c r="G2317" s="11"/>
    </row>
    <row r="2318" spans="1:7" s="10" customFormat="1">
      <c r="A2318" s="18"/>
      <c r="C2318" s="19"/>
      <c r="F2318" s="20"/>
      <c r="G2318" s="11"/>
    </row>
    <row r="2319" spans="1:7" s="10" customFormat="1">
      <c r="A2319" s="18"/>
      <c r="C2319" s="19"/>
      <c r="F2319" s="20"/>
      <c r="G2319" s="11"/>
    </row>
    <row r="2320" spans="1:7" s="10" customFormat="1">
      <c r="A2320" s="18"/>
      <c r="C2320" s="19"/>
      <c r="F2320" s="20"/>
      <c r="G2320" s="11"/>
    </row>
    <row r="2321" spans="1:7" s="10" customFormat="1">
      <c r="A2321" s="18"/>
      <c r="C2321" s="19"/>
      <c r="F2321" s="20"/>
      <c r="G2321" s="11"/>
    </row>
    <row r="2322" spans="1:7" s="10" customFormat="1">
      <c r="A2322" s="18"/>
      <c r="C2322" s="19"/>
      <c r="F2322" s="20"/>
      <c r="G2322" s="11"/>
    </row>
    <row r="2323" spans="1:7" s="10" customFormat="1">
      <c r="A2323" s="18"/>
      <c r="C2323" s="19"/>
      <c r="F2323" s="20"/>
      <c r="G2323" s="11"/>
    </row>
    <row r="2324" spans="1:7" s="10" customFormat="1">
      <c r="A2324" s="18"/>
      <c r="C2324" s="19"/>
      <c r="F2324" s="20"/>
      <c r="G2324" s="11"/>
    </row>
    <row r="2325" spans="1:7" s="10" customFormat="1">
      <c r="A2325" s="18"/>
      <c r="C2325" s="19"/>
      <c r="F2325" s="20"/>
      <c r="G2325" s="11"/>
    </row>
    <row r="2326" spans="1:7" s="10" customFormat="1">
      <c r="A2326" s="18"/>
      <c r="C2326" s="19"/>
      <c r="F2326" s="20"/>
      <c r="G2326" s="11"/>
    </row>
    <row r="2327" spans="1:7" s="10" customFormat="1">
      <c r="A2327" s="18"/>
      <c r="C2327" s="19"/>
      <c r="F2327" s="20"/>
      <c r="G2327" s="11"/>
    </row>
    <row r="2328" spans="1:7" s="10" customFormat="1">
      <c r="A2328" s="18"/>
      <c r="C2328" s="19"/>
      <c r="F2328" s="20"/>
      <c r="G2328" s="11"/>
    </row>
    <row r="2329" spans="1:7" s="10" customFormat="1">
      <c r="A2329" s="18"/>
      <c r="C2329" s="19"/>
      <c r="F2329" s="20"/>
      <c r="G2329" s="11"/>
    </row>
    <row r="2330" spans="1:7" s="10" customFormat="1">
      <c r="A2330" s="18"/>
      <c r="C2330" s="19"/>
      <c r="F2330" s="20"/>
      <c r="G2330" s="11"/>
    </row>
    <row r="2331" spans="1:7" s="10" customFormat="1">
      <c r="A2331" s="18"/>
      <c r="C2331" s="19"/>
      <c r="F2331" s="20"/>
      <c r="G2331" s="11"/>
    </row>
    <row r="2332" spans="1:7" s="10" customFormat="1">
      <c r="A2332" s="18"/>
      <c r="C2332" s="19"/>
      <c r="F2332" s="20"/>
      <c r="G2332" s="11"/>
    </row>
    <row r="2333" spans="1:7" s="10" customFormat="1">
      <c r="A2333" s="18"/>
      <c r="C2333" s="19"/>
      <c r="F2333" s="20"/>
      <c r="G2333" s="11"/>
    </row>
    <row r="2334" spans="1:7" s="10" customFormat="1">
      <c r="A2334" s="18"/>
      <c r="C2334" s="19"/>
      <c r="F2334" s="20"/>
      <c r="G2334" s="11"/>
    </row>
    <row r="2335" spans="1:7" s="10" customFormat="1">
      <c r="A2335" s="18"/>
      <c r="C2335" s="19"/>
      <c r="F2335" s="20"/>
      <c r="G2335" s="11"/>
    </row>
    <row r="2336" spans="1:7" s="10" customFormat="1">
      <c r="A2336" s="18"/>
      <c r="C2336" s="19"/>
      <c r="F2336" s="20"/>
      <c r="G2336" s="11"/>
    </row>
    <row r="2337" spans="1:7" s="10" customFormat="1">
      <c r="A2337" s="18"/>
      <c r="C2337" s="19"/>
      <c r="F2337" s="20"/>
      <c r="G2337" s="11"/>
    </row>
    <row r="2338" spans="1:7" s="10" customFormat="1">
      <c r="A2338" s="18"/>
      <c r="C2338" s="19"/>
      <c r="F2338" s="20"/>
      <c r="G2338" s="11"/>
    </row>
    <row r="2339" spans="1:7" s="10" customFormat="1">
      <c r="A2339" s="18"/>
      <c r="C2339" s="19"/>
      <c r="F2339" s="20"/>
      <c r="G2339" s="11"/>
    </row>
    <row r="2340" spans="1:7" s="10" customFormat="1">
      <c r="A2340" s="18"/>
      <c r="C2340" s="19"/>
      <c r="F2340" s="20"/>
      <c r="G2340" s="11"/>
    </row>
    <row r="2341" spans="1:7" s="10" customFormat="1">
      <c r="A2341" s="18"/>
      <c r="C2341" s="19"/>
      <c r="F2341" s="20"/>
      <c r="G2341" s="11"/>
    </row>
    <row r="2342" spans="1:7" s="10" customFormat="1">
      <c r="A2342" s="18"/>
      <c r="C2342" s="19"/>
      <c r="F2342" s="20"/>
      <c r="G2342" s="11"/>
    </row>
    <row r="2343" spans="1:7" s="10" customFormat="1">
      <c r="A2343" s="18"/>
      <c r="C2343" s="19"/>
      <c r="F2343" s="20"/>
      <c r="G2343" s="11"/>
    </row>
    <row r="2344" spans="1:7" s="10" customFormat="1">
      <c r="A2344" s="18"/>
      <c r="C2344" s="19"/>
      <c r="F2344" s="20"/>
      <c r="G2344" s="11"/>
    </row>
    <row r="2345" spans="1:7" s="10" customFormat="1">
      <c r="A2345" s="18"/>
      <c r="C2345" s="19"/>
      <c r="F2345" s="20"/>
      <c r="G2345" s="11"/>
    </row>
    <row r="2346" spans="1:7" s="10" customFormat="1">
      <c r="A2346" s="18"/>
      <c r="C2346" s="19"/>
      <c r="F2346" s="20"/>
      <c r="G2346" s="11"/>
    </row>
    <row r="2347" spans="1:7" s="10" customFormat="1">
      <c r="A2347" s="18"/>
      <c r="C2347" s="19"/>
      <c r="F2347" s="20"/>
      <c r="G2347" s="11"/>
    </row>
    <row r="2348" spans="1:7" s="10" customFormat="1">
      <c r="A2348" s="18"/>
      <c r="C2348" s="19"/>
      <c r="F2348" s="20"/>
      <c r="G2348" s="11"/>
    </row>
    <row r="2349" spans="1:7" s="10" customFormat="1">
      <c r="A2349" s="18"/>
      <c r="C2349" s="19"/>
      <c r="F2349" s="20"/>
      <c r="G2349" s="11"/>
    </row>
    <row r="2350" spans="1:7" s="10" customFormat="1">
      <c r="A2350" s="18"/>
      <c r="C2350" s="19"/>
      <c r="F2350" s="20"/>
      <c r="G2350" s="11"/>
    </row>
    <row r="2351" spans="1:7" s="10" customFormat="1">
      <c r="A2351" s="18"/>
      <c r="C2351" s="19"/>
      <c r="F2351" s="20"/>
      <c r="G2351" s="11"/>
    </row>
    <row r="2352" spans="1:7" s="10" customFormat="1">
      <c r="A2352" s="18"/>
      <c r="C2352" s="19"/>
      <c r="F2352" s="20"/>
      <c r="G2352" s="11"/>
    </row>
    <row r="2353" spans="1:7" s="10" customFormat="1">
      <c r="A2353" s="18"/>
      <c r="C2353" s="19"/>
      <c r="F2353" s="20"/>
      <c r="G2353" s="11"/>
    </row>
    <row r="2354" spans="1:7" s="10" customFormat="1">
      <c r="A2354" s="18"/>
      <c r="C2354" s="19"/>
      <c r="F2354" s="20"/>
      <c r="G2354" s="11"/>
    </row>
    <row r="2355" spans="1:7" s="10" customFormat="1">
      <c r="A2355" s="18"/>
      <c r="C2355" s="19"/>
      <c r="F2355" s="20"/>
      <c r="G2355" s="11"/>
    </row>
    <row r="2356" spans="1:7" s="10" customFormat="1">
      <c r="A2356" s="18"/>
      <c r="C2356" s="19"/>
      <c r="F2356" s="20"/>
      <c r="G2356" s="11"/>
    </row>
    <row r="2357" spans="1:7" s="10" customFormat="1">
      <c r="A2357" s="18"/>
      <c r="C2357" s="19"/>
      <c r="F2357" s="20"/>
      <c r="G2357" s="11"/>
    </row>
    <row r="2358" spans="1:7" s="10" customFormat="1">
      <c r="A2358" s="18"/>
      <c r="C2358" s="19"/>
      <c r="F2358" s="20"/>
      <c r="G2358" s="11"/>
    </row>
    <row r="2359" spans="1:7" s="10" customFormat="1">
      <c r="A2359" s="18"/>
      <c r="C2359" s="19"/>
      <c r="F2359" s="20"/>
      <c r="G2359" s="11"/>
    </row>
    <row r="2360" spans="1:7" s="10" customFormat="1">
      <c r="A2360" s="18"/>
      <c r="C2360" s="19"/>
      <c r="F2360" s="20"/>
      <c r="G2360" s="11"/>
    </row>
    <row r="2361" spans="1:7" s="10" customFormat="1">
      <c r="A2361" s="18"/>
      <c r="C2361" s="19"/>
      <c r="F2361" s="20"/>
      <c r="G2361" s="11"/>
    </row>
    <row r="2362" spans="1:7" s="10" customFormat="1">
      <c r="A2362" s="18"/>
      <c r="C2362" s="19"/>
      <c r="F2362" s="20"/>
      <c r="G2362" s="11"/>
    </row>
    <row r="2363" spans="1:7" s="10" customFormat="1">
      <c r="A2363" s="18"/>
      <c r="C2363" s="19"/>
      <c r="F2363" s="20"/>
      <c r="G2363" s="11"/>
    </row>
    <row r="2364" spans="1:7" s="10" customFormat="1">
      <c r="A2364" s="18"/>
      <c r="C2364" s="19"/>
      <c r="F2364" s="20"/>
      <c r="G2364" s="11"/>
    </row>
    <row r="2365" spans="1:7" s="10" customFormat="1">
      <c r="A2365" s="18"/>
      <c r="C2365" s="19"/>
      <c r="F2365" s="20"/>
      <c r="G2365" s="11"/>
    </row>
    <row r="2366" spans="1:7" s="10" customFormat="1">
      <c r="A2366" s="18"/>
      <c r="C2366" s="19"/>
      <c r="F2366" s="20"/>
      <c r="G2366" s="11"/>
    </row>
    <row r="2367" spans="1:7" s="10" customFormat="1">
      <c r="A2367" s="18"/>
      <c r="C2367" s="19"/>
      <c r="F2367" s="20"/>
      <c r="G2367" s="11"/>
    </row>
    <row r="2368" spans="1:7" s="10" customFormat="1">
      <c r="A2368" s="18"/>
      <c r="C2368" s="19"/>
      <c r="F2368" s="20"/>
      <c r="G2368" s="11"/>
    </row>
    <row r="2369" spans="1:7" s="10" customFormat="1">
      <c r="A2369" s="18"/>
      <c r="C2369" s="19"/>
      <c r="F2369" s="20"/>
      <c r="G2369" s="11"/>
    </row>
    <row r="2370" spans="1:7" s="10" customFormat="1">
      <c r="A2370" s="18"/>
      <c r="C2370" s="19"/>
      <c r="F2370" s="20"/>
      <c r="G2370" s="11"/>
    </row>
    <row r="2371" spans="1:7" s="10" customFormat="1">
      <c r="A2371" s="18"/>
      <c r="C2371" s="19"/>
      <c r="F2371" s="20"/>
      <c r="G2371" s="11"/>
    </row>
    <row r="2372" spans="1:7" s="10" customFormat="1">
      <c r="A2372" s="18"/>
      <c r="C2372" s="19"/>
      <c r="F2372" s="20"/>
      <c r="G2372" s="11"/>
    </row>
    <row r="2373" spans="1:7" s="10" customFormat="1">
      <c r="A2373" s="18"/>
      <c r="C2373" s="19"/>
      <c r="F2373" s="20"/>
      <c r="G2373" s="11"/>
    </row>
    <row r="2374" spans="1:7" s="10" customFormat="1">
      <c r="A2374" s="18"/>
      <c r="C2374" s="19"/>
      <c r="F2374" s="20"/>
      <c r="G2374" s="11"/>
    </row>
    <row r="2375" spans="1:7" s="10" customFormat="1">
      <c r="A2375" s="18"/>
      <c r="C2375" s="19"/>
      <c r="F2375" s="20"/>
      <c r="G2375" s="11"/>
    </row>
    <row r="2376" spans="1:7" s="10" customFormat="1">
      <c r="A2376" s="18"/>
      <c r="C2376" s="19"/>
      <c r="F2376" s="20"/>
      <c r="G2376" s="11"/>
    </row>
    <row r="2377" spans="1:7" s="10" customFormat="1">
      <c r="A2377" s="18"/>
      <c r="C2377" s="19"/>
      <c r="F2377" s="20"/>
      <c r="G2377" s="11"/>
    </row>
    <row r="2378" spans="1:7" s="10" customFormat="1">
      <c r="A2378" s="18"/>
      <c r="C2378" s="19"/>
      <c r="F2378" s="20"/>
      <c r="G2378" s="11"/>
    </row>
    <row r="2379" spans="1:7" s="10" customFormat="1">
      <c r="A2379" s="18"/>
      <c r="C2379" s="19"/>
      <c r="F2379" s="20"/>
      <c r="G2379" s="11"/>
    </row>
    <row r="2380" spans="1:7" s="10" customFormat="1">
      <c r="A2380" s="18"/>
      <c r="C2380" s="19"/>
      <c r="F2380" s="20"/>
      <c r="G2380" s="11"/>
    </row>
    <row r="2381" spans="1:7" s="10" customFormat="1">
      <c r="A2381" s="18"/>
      <c r="C2381" s="19"/>
      <c r="F2381" s="20"/>
      <c r="G2381" s="11"/>
    </row>
    <row r="2382" spans="1:7" s="10" customFormat="1">
      <c r="A2382" s="18"/>
      <c r="C2382" s="19"/>
      <c r="F2382" s="20"/>
      <c r="G2382" s="11"/>
    </row>
    <row r="2383" spans="1:7" s="10" customFormat="1">
      <c r="A2383" s="18"/>
      <c r="C2383" s="19"/>
      <c r="F2383" s="20"/>
      <c r="G2383" s="11"/>
    </row>
    <row r="2384" spans="1:7" s="10" customFormat="1">
      <c r="A2384" s="18"/>
      <c r="C2384" s="19"/>
      <c r="F2384" s="20"/>
      <c r="G2384" s="11"/>
    </row>
    <row r="2385" spans="1:7" s="10" customFormat="1">
      <c r="A2385" s="18"/>
      <c r="C2385" s="19"/>
      <c r="F2385" s="20"/>
      <c r="G2385" s="11"/>
    </row>
    <row r="2386" spans="1:7" s="10" customFormat="1">
      <c r="A2386" s="18"/>
      <c r="C2386" s="19"/>
      <c r="F2386" s="20"/>
      <c r="G2386" s="11"/>
    </row>
    <row r="2387" spans="1:7" s="10" customFormat="1">
      <c r="A2387" s="18"/>
      <c r="C2387" s="19"/>
      <c r="F2387" s="20"/>
      <c r="G2387" s="11"/>
    </row>
    <row r="2388" spans="1:7" s="10" customFormat="1">
      <c r="A2388" s="18"/>
      <c r="C2388" s="19"/>
      <c r="F2388" s="20"/>
      <c r="G2388" s="11"/>
    </row>
    <row r="2389" spans="1:7" s="10" customFormat="1">
      <c r="A2389" s="18"/>
      <c r="C2389" s="19"/>
      <c r="F2389" s="20"/>
      <c r="G2389" s="11"/>
    </row>
    <row r="2390" spans="1:7" s="10" customFormat="1">
      <c r="A2390" s="18"/>
      <c r="C2390" s="19"/>
      <c r="F2390" s="20"/>
      <c r="G2390" s="11"/>
    </row>
    <row r="2391" spans="1:7" s="10" customFormat="1">
      <c r="A2391" s="18"/>
      <c r="C2391" s="19"/>
      <c r="F2391" s="20"/>
      <c r="G2391" s="11"/>
    </row>
    <row r="2392" spans="1:7" s="10" customFormat="1">
      <c r="A2392" s="18"/>
      <c r="C2392" s="19"/>
      <c r="F2392" s="20"/>
      <c r="G2392" s="11"/>
    </row>
    <row r="2393" spans="1:7" s="10" customFormat="1">
      <c r="A2393" s="18"/>
      <c r="C2393" s="19"/>
      <c r="F2393" s="20"/>
      <c r="G2393" s="11"/>
    </row>
    <row r="2394" spans="1:7" s="10" customFormat="1">
      <c r="A2394" s="18"/>
      <c r="C2394" s="19"/>
      <c r="F2394" s="20"/>
      <c r="G2394" s="11"/>
    </row>
    <row r="2395" spans="1:7" s="10" customFormat="1">
      <c r="A2395" s="18"/>
      <c r="C2395" s="19"/>
      <c r="F2395" s="20"/>
      <c r="G2395" s="11"/>
    </row>
    <row r="2396" spans="1:7" s="10" customFormat="1">
      <c r="A2396" s="18"/>
      <c r="C2396" s="19"/>
      <c r="F2396" s="20"/>
      <c r="G2396" s="11"/>
    </row>
    <row r="2397" spans="1:7" s="10" customFormat="1">
      <c r="A2397" s="18"/>
      <c r="C2397" s="19"/>
      <c r="F2397" s="20"/>
      <c r="G2397" s="11"/>
    </row>
    <row r="2398" spans="1:7" s="10" customFormat="1">
      <c r="A2398" s="18"/>
      <c r="C2398" s="19"/>
      <c r="F2398" s="20"/>
      <c r="G2398" s="11"/>
    </row>
    <row r="2399" spans="1:7" s="10" customFormat="1">
      <c r="A2399" s="18"/>
      <c r="C2399" s="19"/>
      <c r="F2399" s="20"/>
      <c r="G2399" s="11"/>
    </row>
    <row r="2400" spans="1:7" s="10" customFormat="1">
      <c r="A2400" s="18"/>
      <c r="C2400" s="19"/>
      <c r="F2400" s="20"/>
      <c r="G2400" s="11"/>
    </row>
    <row r="2401" spans="1:7" s="10" customFormat="1">
      <c r="A2401" s="18"/>
      <c r="C2401" s="19"/>
      <c r="F2401" s="20"/>
      <c r="G2401" s="11"/>
    </row>
    <row r="2402" spans="1:7" s="10" customFormat="1">
      <c r="A2402" s="18"/>
      <c r="C2402" s="19"/>
      <c r="F2402" s="20"/>
      <c r="G2402" s="11"/>
    </row>
    <row r="2403" spans="1:7" s="10" customFormat="1">
      <c r="A2403" s="18"/>
      <c r="C2403" s="19"/>
      <c r="F2403" s="20"/>
      <c r="G2403" s="11"/>
    </row>
    <row r="2404" spans="1:7" s="10" customFormat="1">
      <c r="A2404" s="18"/>
      <c r="C2404" s="19"/>
      <c r="F2404" s="20"/>
      <c r="G2404" s="11"/>
    </row>
    <row r="2405" spans="1:7" s="10" customFormat="1">
      <c r="A2405" s="18"/>
      <c r="C2405" s="19"/>
      <c r="F2405" s="20"/>
      <c r="G2405" s="11"/>
    </row>
    <row r="2406" spans="1:7" s="10" customFormat="1">
      <c r="A2406" s="18"/>
      <c r="C2406" s="19"/>
      <c r="F2406" s="20"/>
      <c r="G2406" s="11"/>
    </row>
    <row r="2407" spans="1:7" s="10" customFormat="1">
      <c r="A2407" s="18"/>
      <c r="C2407" s="19"/>
      <c r="F2407" s="20"/>
      <c r="G2407" s="11"/>
    </row>
    <row r="2408" spans="1:7" s="10" customFormat="1">
      <c r="A2408" s="18"/>
      <c r="C2408" s="19"/>
      <c r="F2408" s="20"/>
      <c r="G2408" s="11"/>
    </row>
    <row r="2409" spans="1:7" s="10" customFormat="1">
      <c r="A2409" s="18"/>
      <c r="C2409" s="19"/>
      <c r="F2409" s="20"/>
      <c r="G2409" s="11"/>
    </row>
    <row r="2410" spans="1:7" s="10" customFormat="1">
      <c r="A2410" s="18"/>
      <c r="C2410" s="19"/>
      <c r="F2410" s="20"/>
      <c r="G2410" s="11"/>
    </row>
    <row r="2411" spans="1:7" s="10" customFormat="1">
      <c r="A2411" s="18"/>
      <c r="C2411" s="19"/>
      <c r="F2411" s="20"/>
      <c r="G2411" s="11"/>
    </row>
    <row r="2412" spans="1:7" s="10" customFormat="1">
      <c r="A2412" s="18"/>
      <c r="C2412" s="19"/>
      <c r="F2412" s="20"/>
      <c r="G2412" s="11"/>
    </row>
    <row r="2413" spans="1:7" s="10" customFormat="1">
      <c r="A2413" s="18"/>
      <c r="C2413" s="19"/>
      <c r="F2413" s="20"/>
      <c r="G2413" s="11"/>
    </row>
    <row r="2414" spans="1:7" s="10" customFormat="1">
      <c r="A2414" s="18"/>
      <c r="C2414" s="19"/>
      <c r="F2414" s="20"/>
      <c r="G2414" s="11"/>
    </row>
    <row r="2415" spans="1:7" s="10" customFormat="1">
      <c r="A2415" s="18"/>
      <c r="C2415" s="19"/>
      <c r="F2415" s="20"/>
      <c r="G2415" s="11"/>
    </row>
    <row r="2416" spans="1:7" s="10" customFormat="1">
      <c r="A2416" s="18"/>
      <c r="C2416" s="19"/>
      <c r="F2416" s="20"/>
      <c r="G2416" s="11"/>
    </row>
    <row r="2417" spans="1:7" s="10" customFormat="1">
      <c r="A2417" s="18"/>
      <c r="C2417" s="19"/>
      <c r="F2417" s="20"/>
      <c r="G2417" s="11"/>
    </row>
    <row r="2418" spans="1:7" s="10" customFormat="1">
      <c r="A2418" s="18"/>
      <c r="C2418" s="19"/>
      <c r="F2418" s="20"/>
      <c r="G2418" s="11"/>
    </row>
    <row r="2419" spans="1:7" s="10" customFormat="1">
      <c r="A2419" s="18"/>
      <c r="C2419" s="19"/>
      <c r="F2419" s="20"/>
      <c r="G2419" s="11"/>
    </row>
    <row r="2420" spans="1:7" s="10" customFormat="1">
      <c r="A2420" s="18"/>
      <c r="C2420" s="19"/>
      <c r="F2420" s="20"/>
      <c r="G2420" s="11"/>
    </row>
    <row r="2421" spans="1:7" s="10" customFormat="1">
      <c r="A2421" s="18"/>
      <c r="C2421" s="19"/>
      <c r="F2421" s="20"/>
      <c r="G2421" s="11"/>
    </row>
    <row r="2422" spans="1:7" s="10" customFormat="1">
      <c r="A2422" s="18"/>
      <c r="C2422" s="19"/>
      <c r="F2422" s="20"/>
      <c r="G2422" s="11"/>
    </row>
    <row r="2423" spans="1:7" s="10" customFormat="1">
      <c r="A2423" s="18"/>
      <c r="C2423" s="19"/>
      <c r="F2423" s="20"/>
      <c r="G2423" s="11"/>
    </row>
    <row r="2424" spans="1:7" s="10" customFormat="1">
      <c r="A2424" s="18"/>
      <c r="C2424" s="19"/>
      <c r="F2424" s="20"/>
      <c r="G2424" s="11"/>
    </row>
    <row r="2425" spans="1:7" s="10" customFormat="1">
      <c r="A2425" s="18"/>
      <c r="C2425" s="19"/>
      <c r="F2425" s="20"/>
      <c r="G2425" s="11"/>
    </row>
    <row r="2426" spans="1:7" s="10" customFormat="1">
      <c r="A2426" s="18"/>
      <c r="C2426" s="19"/>
      <c r="F2426" s="20"/>
      <c r="G2426" s="11"/>
    </row>
    <row r="2427" spans="1:7" s="10" customFormat="1">
      <c r="A2427" s="18"/>
      <c r="C2427" s="19"/>
      <c r="F2427" s="20"/>
      <c r="G2427" s="11"/>
    </row>
    <row r="2428" spans="1:7" s="10" customFormat="1">
      <c r="A2428" s="18"/>
      <c r="C2428" s="19"/>
      <c r="F2428" s="20"/>
      <c r="G2428" s="11"/>
    </row>
    <row r="2429" spans="1:7" s="10" customFormat="1">
      <c r="A2429" s="18"/>
      <c r="C2429" s="19"/>
      <c r="F2429" s="20"/>
      <c r="G2429" s="11"/>
    </row>
    <row r="2430" spans="1:7" s="10" customFormat="1">
      <c r="A2430" s="18"/>
      <c r="C2430" s="19"/>
      <c r="F2430" s="20"/>
      <c r="G2430" s="11"/>
    </row>
    <row r="2431" spans="1:7" s="10" customFormat="1">
      <c r="A2431" s="18"/>
      <c r="C2431" s="19"/>
      <c r="F2431" s="20"/>
      <c r="G2431" s="11"/>
    </row>
    <row r="2432" spans="1:7" s="10" customFormat="1">
      <c r="A2432" s="18"/>
      <c r="C2432" s="19"/>
      <c r="F2432" s="20"/>
      <c r="G2432" s="11"/>
    </row>
    <row r="2433" spans="1:7" s="10" customFormat="1">
      <c r="A2433" s="18"/>
      <c r="C2433" s="19"/>
      <c r="F2433" s="20"/>
      <c r="G2433" s="11"/>
    </row>
    <row r="2434" spans="1:7" s="10" customFormat="1">
      <c r="A2434" s="18"/>
      <c r="C2434" s="19"/>
      <c r="F2434" s="20"/>
      <c r="G2434" s="11"/>
    </row>
    <row r="2435" spans="1:7" s="10" customFormat="1">
      <c r="A2435" s="18"/>
      <c r="C2435" s="19"/>
      <c r="F2435" s="20"/>
      <c r="G2435" s="11"/>
    </row>
    <row r="2436" spans="1:7" s="10" customFormat="1">
      <c r="A2436" s="18"/>
      <c r="C2436" s="19"/>
      <c r="F2436" s="20"/>
      <c r="G2436" s="11"/>
    </row>
    <row r="2437" spans="1:7" s="10" customFormat="1">
      <c r="A2437" s="18"/>
      <c r="C2437" s="19"/>
      <c r="F2437" s="20"/>
      <c r="G2437" s="11"/>
    </row>
    <row r="2438" spans="1:7" s="10" customFormat="1">
      <c r="A2438" s="18"/>
      <c r="C2438" s="19"/>
      <c r="F2438" s="20"/>
      <c r="G2438" s="11"/>
    </row>
    <row r="2439" spans="1:7" s="10" customFormat="1">
      <c r="A2439" s="18"/>
      <c r="C2439" s="19"/>
      <c r="F2439" s="20"/>
      <c r="G2439" s="11"/>
    </row>
    <row r="2440" spans="1:7" s="10" customFormat="1">
      <c r="A2440" s="18"/>
      <c r="C2440" s="19"/>
      <c r="F2440" s="20"/>
      <c r="G2440" s="11"/>
    </row>
    <row r="2441" spans="1:7" s="10" customFormat="1">
      <c r="A2441" s="18"/>
      <c r="C2441" s="19"/>
      <c r="F2441" s="20"/>
      <c r="G2441" s="11"/>
    </row>
    <row r="2442" spans="1:7" s="10" customFormat="1">
      <c r="A2442" s="18"/>
      <c r="C2442" s="19"/>
      <c r="F2442" s="20"/>
      <c r="G2442" s="11"/>
    </row>
    <row r="2443" spans="1:7" s="10" customFormat="1">
      <c r="A2443" s="18"/>
      <c r="C2443" s="19"/>
      <c r="F2443" s="20"/>
      <c r="G2443" s="11"/>
    </row>
    <row r="2444" spans="1:7" s="10" customFormat="1">
      <c r="A2444" s="18"/>
      <c r="C2444" s="19"/>
      <c r="F2444" s="20"/>
      <c r="G2444" s="11"/>
    </row>
    <row r="2445" spans="1:7" s="10" customFormat="1">
      <c r="A2445" s="18"/>
      <c r="C2445" s="19"/>
      <c r="F2445" s="20"/>
      <c r="G2445" s="11"/>
    </row>
    <row r="2446" spans="1:7" s="10" customFormat="1">
      <c r="A2446" s="18"/>
      <c r="C2446" s="19"/>
      <c r="F2446" s="20"/>
      <c r="G2446" s="11"/>
    </row>
    <row r="2447" spans="1:7" s="10" customFormat="1">
      <c r="A2447" s="18"/>
      <c r="C2447" s="19"/>
      <c r="F2447" s="20"/>
      <c r="G2447" s="11"/>
    </row>
    <row r="2448" spans="1:7" s="10" customFormat="1">
      <c r="A2448" s="18"/>
      <c r="C2448" s="19"/>
      <c r="F2448" s="20"/>
      <c r="G2448" s="11"/>
    </row>
    <row r="2449" spans="1:7" s="10" customFormat="1">
      <c r="A2449" s="18"/>
      <c r="C2449" s="19"/>
      <c r="F2449" s="20"/>
      <c r="G2449" s="11"/>
    </row>
    <row r="2450" spans="1:7" s="10" customFormat="1">
      <c r="A2450" s="18"/>
      <c r="C2450" s="19"/>
      <c r="F2450" s="20"/>
      <c r="G2450" s="11"/>
    </row>
    <row r="2451" spans="1:7" s="10" customFormat="1">
      <c r="A2451" s="18"/>
      <c r="C2451" s="19"/>
      <c r="F2451" s="20"/>
      <c r="G2451" s="11"/>
    </row>
    <row r="2452" spans="1:7" s="10" customFormat="1">
      <c r="A2452" s="18"/>
      <c r="C2452" s="19"/>
      <c r="F2452" s="20"/>
      <c r="G2452" s="11"/>
    </row>
    <row r="2453" spans="1:7" s="10" customFormat="1">
      <c r="A2453" s="18"/>
      <c r="C2453" s="19"/>
      <c r="F2453" s="20"/>
      <c r="G2453" s="11"/>
    </row>
    <row r="2454" spans="1:7" s="10" customFormat="1">
      <c r="A2454" s="18"/>
      <c r="C2454" s="19"/>
      <c r="F2454" s="20"/>
      <c r="G2454" s="11"/>
    </row>
    <row r="2455" spans="1:7" s="10" customFormat="1">
      <c r="A2455" s="18"/>
      <c r="C2455" s="19"/>
      <c r="F2455" s="20"/>
      <c r="G2455" s="11"/>
    </row>
    <row r="2456" spans="1:7" s="10" customFormat="1">
      <c r="A2456" s="18"/>
      <c r="C2456" s="19"/>
      <c r="F2456" s="20"/>
      <c r="G2456" s="11"/>
    </row>
    <row r="2457" spans="1:7" s="10" customFormat="1">
      <c r="A2457" s="18"/>
      <c r="C2457" s="19"/>
      <c r="F2457" s="20"/>
      <c r="G2457" s="11"/>
    </row>
    <row r="2458" spans="1:7" s="10" customFormat="1">
      <c r="A2458" s="18"/>
      <c r="C2458" s="19"/>
      <c r="F2458" s="20"/>
      <c r="G2458" s="11"/>
    </row>
    <row r="2459" spans="1:7" s="10" customFormat="1">
      <c r="A2459" s="18"/>
      <c r="C2459" s="19"/>
      <c r="F2459" s="20"/>
      <c r="G2459" s="11"/>
    </row>
    <row r="2460" spans="1:7" s="10" customFormat="1">
      <c r="A2460" s="18"/>
      <c r="C2460" s="19"/>
      <c r="F2460" s="20"/>
      <c r="G2460" s="11"/>
    </row>
    <row r="2461" spans="1:7" s="10" customFormat="1">
      <c r="A2461" s="18"/>
      <c r="C2461" s="19"/>
      <c r="F2461" s="20"/>
      <c r="G2461" s="11"/>
    </row>
    <row r="2462" spans="1:7" s="10" customFormat="1">
      <c r="A2462" s="18"/>
      <c r="C2462" s="19"/>
      <c r="F2462" s="20"/>
      <c r="G2462" s="11"/>
    </row>
    <row r="2463" spans="1:7" s="10" customFormat="1">
      <c r="A2463" s="18"/>
      <c r="C2463" s="19"/>
      <c r="F2463" s="20"/>
      <c r="G2463" s="11"/>
    </row>
    <row r="2464" spans="1:7" s="10" customFormat="1">
      <c r="A2464" s="18"/>
      <c r="C2464" s="19"/>
      <c r="F2464" s="20"/>
      <c r="G2464" s="11"/>
    </row>
    <row r="2465" spans="1:7" s="10" customFormat="1">
      <c r="A2465" s="18"/>
      <c r="C2465" s="19"/>
      <c r="F2465" s="20"/>
      <c r="G2465" s="11"/>
    </row>
    <row r="2466" spans="1:7" s="10" customFormat="1">
      <c r="A2466" s="18"/>
      <c r="C2466" s="19"/>
      <c r="F2466" s="20"/>
      <c r="G2466" s="11"/>
    </row>
    <row r="2467" spans="1:7" s="10" customFormat="1">
      <c r="A2467" s="18"/>
      <c r="C2467" s="19"/>
      <c r="F2467" s="20"/>
      <c r="G2467" s="11"/>
    </row>
    <row r="2468" spans="1:7" s="10" customFormat="1">
      <c r="A2468" s="18"/>
      <c r="C2468" s="19"/>
      <c r="F2468" s="20"/>
      <c r="G2468" s="11"/>
    </row>
    <row r="2469" spans="1:7" s="10" customFormat="1">
      <c r="A2469" s="18"/>
      <c r="C2469" s="19"/>
      <c r="F2469" s="20"/>
      <c r="G2469" s="11"/>
    </row>
    <row r="2470" spans="1:7" s="10" customFormat="1">
      <c r="A2470" s="18"/>
      <c r="C2470" s="19"/>
      <c r="F2470" s="20"/>
      <c r="G2470" s="11"/>
    </row>
    <row r="2471" spans="1:7" s="10" customFormat="1">
      <c r="A2471" s="18"/>
      <c r="C2471" s="19"/>
      <c r="F2471" s="20"/>
      <c r="G2471" s="11"/>
    </row>
    <row r="2472" spans="1:7" s="10" customFormat="1">
      <c r="A2472" s="18"/>
      <c r="C2472" s="19"/>
      <c r="F2472" s="20"/>
      <c r="G2472" s="11"/>
    </row>
    <row r="2473" spans="1:7" s="10" customFormat="1">
      <c r="A2473" s="18"/>
      <c r="C2473" s="19"/>
      <c r="F2473" s="20"/>
      <c r="G2473" s="11"/>
    </row>
    <row r="2474" spans="1:7" s="10" customFormat="1">
      <c r="A2474" s="18"/>
      <c r="C2474" s="19"/>
      <c r="F2474" s="20"/>
      <c r="G2474" s="11"/>
    </row>
    <row r="2475" spans="1:7" s="10" customFormat="1">
      <c r="A2475" s="18"/>
      <c r="C2475" s="19"/>
      <c r="F2475" s="20"/>
      <c r="G2475" s="11"/>
    </row>
    <row r="2476" spans="1:7" s="10" customFormat="1">
      <c r="A2476" s="18"/>
      <c r="C2476" s="19"/>
      <c r="F2476" s="20"/>
      <c r="G2476" s="11"/>
    </row>
    <row r="2477" spans="1:7" s="10" customFormat="1">
      <c r="A2477" s="18"/>
      <c r="C2477" s="19"/>
      <c r="F2477" s="20"/>
      <c r="G2477" s="11"/>
    </row>
    <row r="2478" spans="1:7" s="10" customFormat="1">
      <c r="A2478" s="18"/>
      <c r="C2478" s="19"/>
      <c r="F2478" s="20"/>
      <c r="G2478" s="11"/>
    </row>
    <row r="2479" spans="1:7" s="10" customFormat="1">
      <c r="A2479" s="18"/>
      <c r="C2479" s="19"/>
      <c r="F2479" s="20"/>
      <c r="G2479" s="11"/>
    </row>
    <row r="2480" spans="1:7" s="10" customFormat="1">
      <c r="A2480" s="18"/>
      <c r="C2480" s="19"/>
      <c r="F2480" s="20"/>
      <c r="G2480" s="11"/>
    </row>
    <row r="2481" spans="1:7" s="10" customFormat="1">
      <c r="A2481" s="18"/>
      <c r="C2481" s="19"/>
      <c r="F2481" s="20"/>
      <c r="G2481" s="11"/>
    </row>
    <row r="2482" spans="1:7" s="10" customFormat="1">
      <c r="A2482" s="18"/>
      <c r="C2482" s="19"/>
      <c r="F2482" s="20"/>
      <c r="G2482" s="11"/>
    </row>
    <row r="2483" spans="1:7" s="10" customFormat="1">
      <c r="A2483" s="18"/>
      <c r="C2483" s="19"/>
      <c r="F2483" s="20"/>
      <c r="G2483" s="11"/>
    </row>
    <row r="2484" spans="1:7" s="10" customFormat="1">
      <c r="A2484" s="18"/>
      <c r="C2484" s="19"/>
      <c r="F2484" s="20"/>
      <c r="G2484" s="11"/>
    </row>
    <row r="2485" spans="1:7" s="10" customFormat="1">
      <c r="A2485" s="18"/>
      <c r="C2485" s="19"/>
      <c r="F2485" s="20"/>
      <c r="G2485" s="11"/>
    </row>
    <row r="2486" spans="1:7" s="10" customFormat="1">
      <c r="A2486" s="18"/>
      <c r="C2486" s="19"/>
      <c r="F2486" s="20"/>
      <c r="G2486" s="11"/>
    </row>
    <row r="2487" spans="1:7" s="10" customFormat="1">
      <c r="A2487" s="18"/>
      <c r="C2487" s="19"/>
      <c r="F2487" s="20"/>
      <c r="G2487" s="11"/>
    </row>
    <row r="2488" spans="1:7" s="10" customFormat="1">
      <c r="A2488" s="18"/>
      <c r="C2488" s="19"/>
      <c r="F2488" s="20"/>
      <c r="G2488" s="11"/>
    </row>
    <row r="2489" spans="1:7" s="10" customFormat="1">
      <c r="A2489" s="18"/>
      <c r="C2489" s="19"/>
      <c r="F2489" s="20"/>
      <c r="G2489" s="11"/>
    </row>
    <row r="2490" spans="1:7" s="10" customFormat="1">
      <c r="A2490" s="18"/>
      <c r="C2490" s="19"/>
      <c r="F2490" s="20"/>
      <c r="G2490" s="11"/>
    </row>
    <row r="2491" spans="1:7" s="10" customFormat="1">
      <c r="A2491" s="18"/>
      <c r="C2491" s="19"/>
      <c r="F2491" s="20"/>
      <c r="G2491" s="11"/>
    </row>
    <row r="2492" spans="1:7" s="10" customFormat="1">
      <c r="A2492" s="18"/>
      <c r="C2492" s="19"/>
      <c r="F2492" s="20"/>
      <c r="G2492" s="11"/>
    </row>
    <row r="2493" spans="1:7" s="10" customFormat="1">
      <c r="A2493" s="18"/>
      <c r="C2493" s="19"/>
      <c r="F2493" s="20"/>
      <c r="G2493" s="11"/>
    </row>
    <row r="2494" spans="1:7" s="10" customFormat="1">
      <c r="A2494" s="18"/>
      <c r="C2494" s="19"/>
      <c r="F2494" s="20"/>
      <c r="G2494" s="11"/>
    </row>
    <row r="2495" spans="1:7" s="10" customFormat="1">
      <c r="A2495" s="18"/>
      <c r="C2495" s="19"/>
      <c r="F2495" s="20"/>
      <c r="G2495" s="11"/>
    </row>
    <row r="2496" spans="1:7" s="10" customFormat="1">
      <c r="A2496" s="18"/>
      <c r="C2496" s="19"/>
      <c r="F2496" s="20"/>
      <c r="G2496" s="11"/>
    </row>
    <row r="2497" spans="1:7" s="10" customFormat="1">
      <c r="A2497" s="18"/>
      <c r="C2497" s="19"/>
      <c r="F2497" s="20"/>
      <c r="G2497" s="11"/>
    </row>
    <row r="2498" spans="1:7" s="10" customFormat="1">
      <c r="A2498" s="18"/>
      <c r="C2498" s="19"/>
      <c r="F2498" s="20"/>
      <c r="G2498" s="11"/>
    </row>
    <row r="2499" spans="1:7" s="10" customFormat="1">
      <c r="A2499" s="18"/>
      <c r="C2499" s="19"/>
      <c r="F2499" s="20"/>
      <c r="G2499" s="11"/>
    </row>
    <row r="2500" spans="1:7" s="10" customFormat="1">
      <c r="A2500" s="18"/>
      <c r="C2500" s="19"/>
      <c r="F2500" s="20"/>
      <c r="G2500" s="11"/>
    </row>
    <row r="2501" spans="1:7" s="10" customFormat="1">
      <c r="A2501" s="18"/>
      <c r="C2501" s="19"/>
      <c r="F2501" s="20"/>
      <c r="G2501" s="11"/>
    </row>
    <row r="2502" spans="1:7" s="10" customFormat="1">
      <c r="A2502" s="18"/>
      <c r="C2502" s="19"/>
      <c r="F2502" s="20"/>
      <c r="G2502" s="11"/>
    </row>
    <row r="2503" spans="1:7" s="10" customFormat="1">
      <c r="A2503" s="18"/>
      <c r="C2503" s="19"/>
      <c r="F2503" s="20"/>
      <c r="G2503" s="11"/>
    </row>
    <row r="2504" spans="1:7" s="10" customFormat="1">
      <c r="A2504" s="18"/>
      <c r="C2504" s="19"/>
      <c r="F2504" s="20"/>
      <c r="G2504" s="11"/>
    </row>
    <row r="2505" spans="1:7" s="10" customFormat="1">
      <c r="A2505" s="18"/>
      <c r="C2505" s="19"/>
      <c r="F2505" s="20"/>
      <c r="G2505" s="11"/>
    </row>
    <row r="2506" spans="1:7" s="10" customFormat="1">
      <c r="A2506" s="18"/>
      <c r="C2506" s="19"/>
      <c r="F2506" s="20"/>
      <c r="G2506" s="11"/>
    </row>
    <row r="2507" spans="1:7" s="10" customFormat="1">
      <c r="A2507" s="18"/>
      <c r="C2507" s="19"/>
      <c r="F2507" s="20"/>
      <c r="G2507" s="11"/>
    </row>
    <row r="2508" spans="1:7" s="10" customFormat="1">
      <c r="A2508" s="18"/>
      <c r="C2508" s="19"/>
      <c r="F2508" s="20"/>
      <c r="G2508" s="11"/>
    </row>
    <row r="2509" spans="1:7" s="10" customFormat="1">
      <c r="A2509" s="18"/>
      <c r="C2509" s="19"/>
      <c r="F2509" s="20"/>
      <c r="G2509" s="11"/>
    </row>
    <row r="2510" spans="1:7" s="10" customFormat="1">
      <c r="A2510" s="18"/>
      <c r="C2510" s="19"/>
      <c r="F2510" s="20"/>
      <c r="G2510" s="11"/>
    </row>
    <row r="2511" spans="1:7" s="10" customFormat="1">
      <c r="A2511" s="18"/>
      <c r="C2511" s="19"/>
      <c r="F2511" s="20"/>
      <c r="G2511" s="11"/>
    </row>
    <row r="2512" spans="1:7" s="10" customFormat="1">
      <c r="A2512" s="18"/>
      <c r="C2512" s="19"/>
      <c r="F2512" s="20"/>
      <c r="G2512" s="11"/>
    </row>
    <row r="2513" spans="1:7" s="10" customFormat="1">
      <c r="A2513" s="18"/>
      <c r="C2513" s="19"/>
      <c r="F2513" s="20"/>
      <c r="G2513" s="11"/>
    </row>
    <row r="2514" spans="1:7" s="10" customFormat="1">
      <c r="A2514" s="18"/>
      <c r="C2514" s="19"/>
      <c r="F2514" s="20"/>
      <c r="G2514" s="11"/>
    </row>
    <row r="2515" spans="1:7" s="10" customFormat="1">
      <c r="A2515" s="18"/>
      <c r="C2515" s="19"/>
      <c r="F2515" s="20"/>
      <c r="G2515" s="11"/>
    </row>
    <row r="2516" spans="1:7" s="10" customFormat="1">
      <c r="A2516" s="18"/>
      <c r="C2516" s="19"/>
      <c r="F2516" s="20"/>
      <c r="G2516" s="11"/>
    </row>
    <row r="2517" spans="1:7" s="10" customFormat="1">
      <c r="A2517" s="18"/>
      <c r="C2517" s="19"/>
      <c r="F2517" s="20"/>
      <c r="G2517" s="11"/>
    </row>
    <row r="2518" spans="1:7" s="10" customFormat="1">
      <c r="A2518" s="18"/>
      <c r="C2518" s="19"/>
      <c r="F2518" s="20"/>
      <c r="G2518" s="11"/>
    </row>
    <row r="2519" spans="1:7" s="10" customFormat="1">
      <c r="A2519" s="18"/>
      <c r="C2519" s="19"/>
      <c r="F2519" s="20"/>
      <c r="G2519" s="11"/>
    </row>
    <row r="2520" spans="1:7" s="10" customFormat="1">
      <c r="A2520" s="18"/>
      <c r="C2520" s="19"/>
      <c r="F2520" s="20"/>
      <c r="G2520" s="11"/>
    </row>
    <row r="2521" spans="1:7" s="10" customFormat="1">
      <c r="A2521" s="18"/>
      <c r="C2521" s="19"/>
      <c r="F2521" s="20"/>
      <c r="G2521" s="11"/>
    </row>
    <row r="2522" spans="1:7" s="10" customFormat="1">
      <c r="A2522" s="18"/>
      <c r="C2522" s="19"/>
      <c r="F2522" s="20"/>
      <c r="G2522" s="11"/>
    </row>
    <row r="2523" spans="1:7" s="10" customFormat="1">
      <c r="A2523" s="18"/>
      <c r="C2523" s="19"/>
      <c r="F2523" s="20"/>
      <c r="G2523" s="11"/>
    </row>
    <row r="2524" spans="1:7" s="10" customFormat="1">
      <c r="A2524" s="18"/>
      <c r="C2524" s="19"/>
      <c r="F2524" s="20"/>
      <c r="G2524" s="11"/>
    </row>
    <row r="2525" spans="1:7" s="10" customFormat="1">
      <c r="A2525" s="18"/>
      <c r="C2525" s="19"/>
      <c r="F2525" s="20"/>
      <c r="G2525" s="11"/>
    </row>
    <row r="2526" spans="1:7" s="10" customFormat="1">
      <c r="A2526" s="18"/>
      <c r="C2526" s="19"/>
      <c r="F2526" s="20"/>
      <c r="G2526" s="11"/>
    </row>
    <row r="2527" spans="1:7" s="10" customFormat="1">
      <c r="A2527" s="18"/>
      <c r="C2527" s="19"/>
      <c r="F2527" s="20"/>
      <c r="G2527" s="11"/>
    </row>
    <row r="2528" spans="1:7" s="10" customFormat="1">
      <c r="A2528" s="18"/>
      <c r="C2528" s="19"/>
      <c r="F2528" s="20"/>
      <c r="G2528" s="11"/>
    </row>
    <row r="2529" spans="1:7" s="10" customFormat="1">
      <c r="A2529" s="18"/>
      <c r="C2529" s="19"/>
      <c r="F2529" s="20"/>
      <c r="G2529" s="11"/>
    </row>
    <row r="2530" spans="1:7" s="10" customFormat="1">
      <c r="A2530" s="18"/>
      <c r="C2530" s="19"/>
      <c r="F2530" s="20"/>
      <c r="G2530" s="11"/>
    </row>
    <row r="2531" spans="1:7" s="10" customFormat="1">
      <c r="A2531" s="18"/>
      <c r="C2531" s="19"/>
      <c r="F2531" s="20"/>
      <c r="G2531" s="11"/>
    </row>
    <row r="2532" spans="1:7" s="10" customFormat="1">
      <c r="A2532" s="18"/>
      <c r="C2532" s="19"/>
      <c r="F2532" s="20"/>
      <c r="G2532" s="11"/>
    </row>
    <row r="2533" spans="1:7" s="10" customFormat="1">
      <c r="A2533" s="18"/>
      <c r="C2533" s="19"/>
      <c r="F2533" s="20"/>
      <c r="G2533" s="11"/>
    </row>
    <row r="2534" spans="1:7" s="10" customFormat="1">
      <c r="A2534" s="18"/>
      <c r="C2534" s="19"/>
      <c r="F2534" s="20"/>
      <c r="G2534" s="11"/>
    </row>
    <row r="2535" spans="1:7" s="10" customFormat="1">
      <c r="A2535" s="18"/>
      <c r="C2535" s="19"/>
      <c r="F2535" s="20"/>
      <c r="G2535" s="11"/>
    </row>
    <row r="2536" spans="1:7" s="10" customFormat="1">
      <c r="A2536" s="18"/>
      <c r="C2536" s="19"/>
      <c r="F2536" s="20"/>
      <c r="G2536" s="11"/>
    </row>
    <row r="2537" spans="1:7" s="10" customFormat="1">
      <c r="A2537" s="18"/>
      <c r="C2537" s="19"/>
      <c r="F2537" s="20"/>
      <c r="G2537" s="11"/>
    </row>
    <row r="2538" spans="1:7" s="10" customFormat="1">
      <c r="A2538" s="18"/>
      <c r="C2538" s="19"/>
      <c r="F2538" s="20"/>
      <c r="G2538" s="11"/>
    </row>
    <row r="2539" spans="1:7" s="10" customFormat="1">
      <c r="A2539" s="18"/>
      <c r="C2539" s="19"/>
      <c r="F2539" s="20"/>
      <c r="G2539" s="11"/>
    </row>
    <row r="2540" spans="1:7" s="10" customFormat="1">
      <c r="A2540" s="18"/>
      <c r="C2540" s="19"/>
      <c r="F2540" s="20"/>
      <c r="G2540" s="11"/>
    </row>
    <row r="2541" spans="1:7" s="10" customFormat="1">
      <c r="A2541" s="18"/>
      <c r="C2541" s="19"/>
      <c r="F2541" s="20"/>
      <c r="G2541" s="11"/>
    </row>
    <row r="2542" spans="1:7" s="10" customFormat="1">
      <c r="A2542" s="18"/>
      <c r="C2542" s="19"/>
      <c r="F2542" s="20"/>
      <c r="G2542" s="11"/>
    </row>
    <row r="2543" spans="1:7" s="10" customFormat="1">
      <c r="A2543" s="18"/>
      <c r="C2543" s="19"/>
      <c r="F2543" s="20"/>
      <c r="G2543" s="11"/>
    </row>
    <row r="2544" spans="1:7" s="10" customFormat="1">
      <c r="A2544" s="18"/>
      <c r="C2544" s="19"/>
      <c r="F2544" s="20"/>
      <c r="G2544" s="11"/>
    </row>
    <row r="2545" spans="1:7" s="10" customFormat="1">
      <c r="A2545" s="18"/>
      <c r="C2545" s="19"/>
      <c r="F2545" s="20"/>
      <c r="G2545" s="11"/>
    </row>
    <row r="2546" spans="1:7" s="10" customFormat="1">
      <c r="A2546" s="18"/>
      <c r="C2546" s="19"/>
      <c r="F2546" s="20"/>
      <c r="G2546" s="11"/>
    </row>
    <row r="2547" spans="1:7" s="10" customFormat="1">
      <c r="A2547" s="18"/>
      <c r="C2547" s="19"/>
      <c r="F2547" s="20"/>
      <c r="G2547" s="11"/>
    </row>
    <row r="2548" spans="1:7" s="10" customFormat="1">
      <c r="A2548" s="18"/>
      <c r="C2548" s="19"/>
      <c r="F2548" s="20"/>
      <c r="G2548" s="11"/>
    </row>
    <row r="2549" spans="1:7" s="10" customFormat="1">
      <c r="A2549" s="18"/>
      <c r="C2549" s="19"/>
      <c r="F2549" s="20"/>
      <c r="G2549" s="11"/>
    </row>
    <row r="2550" spans="1:7" s="10" customFormat="1">
      <c r="A2550" s="18"/>
      <c r="C2550" s="19"/>
      <c r="F2550" s="20"/>
      <c r="G2550" s="11"/>
    </row>
    <row r="2551" spans="1:7" s="10" customFormat="1">
      <c r="A2551" s="18"/>
      <c r="C2551" s="19"/>
      <c r="F2551" s="20"/>
      <c r="G2551" s="11"/>
    </row>
    <row r="2552" spans="1:7" s="10" customFormat="1">
      <c r="A2552" s="18"/>
      <c r="C2552" s="19"/>
      <c r="F2552" s="20"/>
      <c r="G2552" s="11"/>
    </row>
    <row r="2553" spans="1:7" s="10" customFormat="1">
      <c r="A2553" s="18"/>
      <c r="C2553" s="19"/>
      <c r="F2553" s="20"/>
      <c r="G2553" s="11"/>
    </row>
    <row r="2554" spans="1:7" s="10" customFormat="1">
      <c r="A2554" s="18"/>
      <c r="C2554" s="19"/>
      <c r="F2554" s="20"/>
      <c r="G2554" s="11"/>
    </row>
    <row r="2555" spans="1:7" s="10" customFormat="1">
      <c r="A2555" s="18"/>
      <c r="C2555" s="19"/>
      <c r="F2555" s="20"/>
      <c r="G2555" s="11"/>
    </row>
    <row r="2556" spans="1:7" s="10" customFormat="1">
      <c r="A2556" s="18"/>
      <c r="C2556" s="19"/>
      <c r="F2556" s="20"/>
      <c r="G2556" s="11"/>
    </row>
    <row r="2557" spans="1:7" s="10" customFormat="1">
      <c r="A2557" s="18"/>
      <c r="C2557" s="19"/>
      <c r="F2557" s="20"/>
      <c r="G2557" s="11"/>
    </row>
    <row r="2558" spans="1:7" s="10" customFormat="1">
      <c r="A2558" s="18"/>
      <c r="C2558" s="19"/>
      <c r="F2558" s="20"/>
      <c r="G2558" s="11"/>
    </row>
    <row r="2559" spans="1:7" s="10" customFormat="1">
      <c r="A2559" s="18"/>
      <c r="C2559" s="19"/>
      <c r="F2559" s="20"/>
      <c r="G2559" s="11"/>
    </row>
    <row r="2560" spans="1:7" s="10" customFormat="1">
      <c r="A2560" s="18"/>
      <c r="C2560" s="19"/>
      <c r="F2560" s="20"/>
      <c r="G2560" s="11"/>
    </row>
    <row r="2561" spans="1:7" s="10" customFormat="1">
      <c r="A2561" s="18"/>
      <c r="C2561" s="19"/>
      <c r="F2561" s="20"/>
      <c r="G2561" s="11"/>
    </row>
    <row r="2562" spans="1:7" s="10" customFormat="1">
      <c r="A2562" s="18"/>
      <c r="C2562" s="19"/>
      <c r="F2562" s="20"/>
      <c r="G2562" s="11"/>
    </row>
    <row r="2563" spans="1:7" s="10" customFormat="1">
      <c r="A2563" s="18"/>
      <c r="C2563" s="19"/>
      <c r="F2563" s="20"/>
      <c r="G2563" s="11"/>
    </row>
    <row r="2564" spans="1:7" s="10" customFormat="1">
      <c r="A2564" s="18"/>
      <c r="C2564" s="19"/>
      <c r="F2564" s="20"/>
      <c r="G2564" s="11"/>
    </row>
    <row r="2565" spans="1:7" s="10" customFormat="1">
      <c r="A2565" s="18"/>
      <c r="C2565" s="19"/>
      <c r="F2565" s="20"/>
      <c r="G2565" s="11"/>
    </row>
    <row r="2566" spans="1:7" s="10" customFormat="1">
      <c r="A2566" s="18"/>
      <c r="C2566" s="19"/>
      <c r="F2566" s="20"/>
      <c r="G2566" s="11"/>
    </row>
    <row r="2567" spans="1:7" s="10" customFormat="1">
      <c r="A2567" s="18"/>
      <c r="C2567" s="19"/>
      <c r="F2567" s="20"/>
      <c r="G2567" s="11"/>
    </row>
    <row r="2568" spans="1:7" s="10" customFormat="1">
      <c r="A2568" s="18"/>
      <c r="C2568" s="19"/>
      <c r="F2568" s="20"/>
      <c r="G2568" s="11"/>
    </row>
    <row r="2569" spans="1:7" s="10" customFormat="1">
      <c r="A2569" s="18"/>
      <c r="C2569" s="19"/>
      <c r="F2569" s="20"/>
      <c r="G2569" s="11"/>
    </row>
    <row r="2570" spans="1:7" s="10" customFormat="1">
      <c r="A2570" s="18"/>
      <c r="C2570" s="19"/>
      <c r="F2570" s="20"/>
      <c r="G2570" s="11"/>
    </row>
    <row r="2571" spans="1:7" s="10" customFormat="1">
      <c r="A2571" s="18"/>
      <c r="C2571" s="19"/>
      <c r="F2571" s="20"/>
      <c r="G2571" s="11"/>
    </row>
    <row r="2572" spans="1:7" s="10" customFormat="1">
      <c r="A2572" s="18"/>
      <c r="C2572" s="19"/>
      <c r="F2572" s="20"/>
      <c r="G2572" s="11"/>
    </row>
    <row r="2573" spans="1:7" s="10" customFormat="1">
      <c r="A2573" s="18"/>
      <c r="C2573" s="19"/>
      <c r="F2573" s="20"/>
      <c r="G2573" s="11"/>
    </row>
    <row r="2574" spans="1:7" s="10" customFormat="1">
      <c r="A2574" s="18"/>
      <c r="C2574" s="19"/>
      <c r="F2574" s="20"/>
      <c r="G2574" s="11"/>
    </row>
    <row r="2575" spans="1:7" s="10" customFormat="1">
      <c r="A2575" s="18"/>
      <c r="C2575" s="19"/>
      <c r="F2575" s="20"/>
      <c r="G2575" s="11"/>
    </row>
    <row r="2576" spans="1:7" s="10" customFormat="1">
      <c r="A2576" s="18"/>
      <c r="C2576" s="19"/>
      <c r="F2576" s="20"/>
      <c r="G2576" s="11"/>
    </row>
    <row r="2577" spans="1:7" s="10" customFormat="1">
      <c r="A2577" s="18"/>
      <c r="C2577" s="19"/>
      <c r="F2577" s="20"/>
      <c r="G2577" s="11"/>
    </row>
    <row r="2578" spans="1:7" s="10" customFormat="1">
      <c r="A2578" s="18"/>
      <c r="C2578" s="19"/>
      <c r="F2578" s="20"/>
      <c r="G2578" s="11"/>
    </row>
    <row r="2579" spans="1:7" s="10" customFormat="1">
      <c r="A2579" s="18"/>
      <c r="C2579" s="19"/>
      <c r="F2579" s="20"/>
      <c r="G2579" s="11"/>
    </row>
    <row r="2580" spans="1:7" s="10" customFormat="1">
      <c r="A2580" s="18"/>
      <c r="C2580" s="19"/>
      <c r="F2580" s="20"/>
      <c r="G2580" s="11"/>
    </row>
    <row r="2581" spans="1:7" s="10" customFormat="1">
      <c r="A2581" s="18"/>
      <c r="C2581" s="19"/>
      <c r="F2581" s="20"/>
      <c r="G2581" s="11"/>
    </row>
    <row r="2582" spans="1:7" s="10" customFormat="1">
      <c r="A2582" s="18"/>
      <c r="C2582" s="19"/>
      <c r="F2582" s="20"/>
      <c r="G2582" s="11"/>
    </row>
    <row r="2583" spans="1:7" s="10" customFormat="1">
      <c r="A2583" s="18"/>
      <c r="C2583" s="19"/>
      <c r="F2583" s="20"/>
      <c r="G2583" s="11"/>
    </row>
    <row r="2584" spans="1:7" s="10" customFormat="1">
      <c r="A2584" s="18"/>
      <c r="C2584" s="19"/>
      <c r="F2584" s="20"/>
      <c r="G2584" s="11"/>
    </row>
    <row r="2585" spans="1:7" s="10" customFormat="1">
      <c r="A2585" s="18"/>
      <c r="C2585" s="19"/>
      <c r="F2585" s="20"/>
      <c r="G2585" s="11"/>
    </row>
    <row r="2586" spans="1:7" s="10" customFormat="1">
      <c r="A2586" s="18"/>
      <c r="C2586" s="19"/>
      <c r="F2586" s="20"/>
      <c r="G2586" s="11"/>
    </row>
    <row r="2587" spans="1:7" s="10" customFormat="1">
      <c r="A2587" s="18"/>
      <c r="C2587" s="19"/>
      <c r="F2587" s="20"/>
      <c r="G2587" s="11"/>
    </row>
    <row r="2588" spans="1:7" s="10" customFormat="1">
      <c r="A2588" s="18"/>
      <c r="C2588" s="19"/>
      <c r="F2588" s="20"/>
      <c r="G2588" s="11"/>
    </row>
    <row r="2589" spans="1:7" s="10" customFormat="1">
      <c r="A2589" s="18"/>
      <c r="C2589" s="19"/>
      <c r="F2589" s="20"/>
      <c r="G2589" s="11"/>
    </row>
    <row r="2590" spans="1:7" s="10" customFormat="1">
      <c r="A2590" s="18"/>
      <c r="C2590" s="19"/>
      <c r="F2590" s="20"/>
      <c r="G2590" s="11"/>
    </row>
    <row r="2591" spans="1:7" s="10" customFormat="1">
      <c r="A2591" s="18"/>
      <c r="C2591" s="19"/>
      <c r="F2591" s="20"/>
      <c r="G2591" s="11"/>
    </row>
    <row r="2592" spans="1:7" s="10" customFormat="1">
      <c r="A2592" s="18"/>
      <c r="C2592" s="19"/>
      <c r="F2592" s="20"/>
      <c r="G2592" s="11"/>
    </row>
    <row r="2593" spans="1:7" s="10" customFormat="1">
      <c r="A2593" s="18"/>
      <c r="C2593" s="19"/>
      <c r="F2593" s="20"/>
      <c r="G2593" s="11"/>
    </row>
    <row r="2594" spans="1:7" s="10" customFormat="1">
      <c r="A2594" s="18"/>
      <c r="C2594" s="19"/>
      <c r="F2594" s="20"/>
      <c r="G2594" s="11"/>
    </row>
    <row r="2595" spans="1:7" s="10" customFormat="1">
      <c r="A2595" s="18"/>
      <c r="C2595" s="19"/>
      <c r="F2595" s="20"/>
      <c r="G2595" s="11"/>
    </row>
    <row r="2596" spans="1:7" s="10" customFormat="1">
      <c r="A2596" s="18"/>
      <c r="C2596" s="19"/>
      <c r="F2596" s="20"/>
      <c r="G2596" s="11"/>
    </row>
    <row r="2597" spans="1:7" s="10" customFormat="1">
      <c r="A2597" s="18"/>
      <c r="C2597" s="19"/>
      <c r="F2597" s="20"/>
      <c r="G2597" s="11"/>
    </row>
    <row r="2598" spans="1:7" s="10" customFormat="1">
      <c r="A2598" s="18"/>
      <c r="C2598" s="19"/>
      <c r="F2598" s="20"/>
      <c r="G2598" s="11"/>
    </row>
    <row r="2599" spans="1:7" s="10" customFormat="1">
      <c r="A2599" s="18"/>
      <c r="C2599" s="19"/>
      <c r="F2599" s="20"/>
      <c r="G2599" s="11"/>
    </row>
    <row r="2600" spans="1:7" s="10" customFormat="1">
      <c r="A2600" s="18"/>
      <c r="C2600" s="19"/>
      <c r="F2600" s="20"/>
      <c r="G2600" s="11"/>
    </row>
    <row r="2601" spans="1:7" s="10" customFormat="1">
      <c r="A2601" s="18"/>
      <c r="C2601" s="19"/>
      <c r="F2601" s="20"/>
      <c r="G2601" s="11"/>
    </row>
    <row r="2602" spans="1:7" s="10" customFormat="1">
      <c r="A2602" s="18"/>
      <c r="C2602" s="19"/>
      <c r="F2602" s="20"/>
      <c r="G2602" s="11"/>
    </row>
    <row r="2603" spans="1:7" s="10" customFormat="1">
      <c r="A2603" s="18"/>
      <c r="C2603" s="19"/>
      <c r="F2603" s="20"/>
      <c r="G2603" s="11"/>
    </row>
    <row r="2604" spans="1:7" s="10" customFormat="1">
      <c r="A2604" s="18"/>
      <c r="C2604" s="19"/>
      <c r="F2604" s="20"/>
      <c r="G2604" s="11"/>
    </row>
    <row r="2605" spans="1:7" s="10" customFormat="1">
      <c r="A2605" s="18"/>
      <c r="C2605" s="19"/>
      <c r="F2605" s="20"/>
      <c r="G2605" s="11"/>
    </row>
    <row r="2606" spans="1:7" s="10" customFormat="1">
      <c r="A2606" s="18"/>
      <c r="C2606" s="19"/>
      <c r="F2606" s="20"/>
      <c r="G2606" s="11"/>
    </row>
    <row r="2607" spans="1:7" s="10" customFormat="1">
      <c r="A2607" s="18"/>
      <c r="C2607" s="19"/>
      <c r="F2607" s="20"/>
      <c r="G2607" s="11"/>
    </row>
    <row r="2608" spans="1:7" s="10" customFormat="1">
      <c r="A2608" s="18"/>
      <c r="C2608" s="19"/>
      <c r="F2608" s="20"/>
      <c r="G2608" s="11"/>
    </row>
    <row r="2609" spans="1:7" s="10" customFormat="1">
      <c r="A2609" s="18"/>
      <c r="C2609" s="19"/>
      <c r="F2609" s="20"/>
      <c r="G2609" s="11"/>
    </row>
    <row r="2610" spans="1:7" s="10" customFormat="1">
      <c r="A2610" s="18"/>
      <c r="C2610" s="19"/>
      <c r="F2610" s="20"/>
      <c r="G2610" s="11"/>
    </row>
    <row r="2611" spans="1:7" s="10" customFormat="1">
      <c r="A2611" s="18"/>
      <c r="C2611" s="19"/>
      <c r="F2611" s="20"/>
      <c r="G2611" s="11"/>
    </row>
    <row r="2612" spans="1:7" s="10" customFormat="1">
      <c r="A2612" s="18"/>
      <c r="C2612" s="19"/>
      <c r="F2612" s="20"/>
      <c r="G2612" s="11"/>
    </row>
    <row r="2613" spans="1:7" s="10" customFormat="1">
      <c r="A2613" s="18"/>
      <c r="C2613" s="19"/>
      <c r="F2613" s="20"/>
      <c r="G2613" s="11"/>
    </row>
    <row r="2614" spans="1:7" s="10" customFormat="1">
      <c r="A2614" s="18"/>
      <c r="C2614" s="19"/>
      <c r="F2614" s="20"/>
      <c r="G2614" s="11"/>
    </row>
    <row r="2615" spans="1:7" s="10" customFormat="1">
      <c r="A2615" s="18"/>
      <c r="C2615" s="19"/>
      <c r="F2615" s="20"/>
      <c r="G2615" s="11"/>
    </row>
    <row r="2616" spans="1:7" s="10" customFormat="1">
      <c r="A2616" s="18"/>
      <c r="C2616" s="19"/>
      <c r="F2616" s="20"/>
      <c r="G2616" s="11"/>
    </row>
    <row r="2617" spans="1:7" s="10" customFormat="1">
      <c r="A2617" s="18"/>
      <c r="C2617" s="19"/>
      <c r="F2617" s="20"/>
      <c r="G2617" s="11"/>
    </row>
    <row r="2618" spans="1:7" s="10" customFormat="1">
      <c r="A2618" s="18"/>
      <c r="C2618" s="19"/>
      <c r="F2618" s="20"/>
      <c r="G2618" s="11"/>
    </row>
    <row r="2619" spans="1:7" s="10" customFormat="1">
      <c r="A2619" s="18"/>
      <c r="C2619" s="19"/>
      <c r="F2619" s="20"/>
      <c r="G2619" s="11"/>
    </row>
    <row r="2620" spans="1:7" s="10" customFormat="1">
      <c r="A2620" s="18"/>
      <c r="C2620" s="19"/>
      <c r="F2620" s="20"/>
      <c r="G2620" s="11"/>
    </row>
    <row r="2621" spans="1:7" s="10" customFormat="1">
      <c r="A2621" s="18"/>
      <c r="C2621" s="19"/>
      <c r="F2621" s="20"/>
      <c r="G2621" s="11"/>
    </row>
    <row r="2622" spans="1:7" s="10" customFormat="1">
      <c r="A2622" s="18"/>
      <c r="C2622" s="19"/>
      <c r="F2622" s="20"/>
      <c r="G2622" s="11"/>
    </row>
    <row r="2623" spans="1:7" s="10" customFormat="1">
      <c r="A2623" s="18"/>
      <c r="C2623" s="19"/>
      <c r="F2623" s="20"/>
      <c r="G2623" s="11"/>
    </row>
    <row r="2624" spans="1:7" s="10" customFormat="1">
      <c r="A2624" s="18"/>
      <c r="C2624" s="19"/>
      <c r="F2624" s="20"/>
      <c r="G2624" s="11"/>
    </row>
    <row r="2625" spans="1:7" s="10" customFormat="1">
      <c r="A2625" s="18"/>
      <c r="C2625" s="19"/>
      <c r="F2625" s="20"/>
      <c r="G2625" s="11"/>
    </row>
    <row r="2626" spans="1:7" s="10" customFormat="1">
      <c r="A2626" s="18"/>
      <c r="C2626" s="19"/>
      <c r="F2626" s="20"/>
      <c r="G2626" s="11"/>
    </row>
    <row r="2627" spans="1:7" s="10" customFormat="1">
      <c r="A2627" s="18"/>
      <c r="C2627" s="19"/>
      <c r="F2627" s="20"/>
      <c r="G2627" s="11"/>
    </row>
    <row r="2628" spans="1:7" s="10" customFormat="1">
      <c r="A2628" s="18"/>
      <c r="C2628" s="19"/>
      <c r="F2628" s="20"/>
      <c r="G2628" s="11"/>
    </row>
    <row r="2629" spans="1:7" s="10" customFormat="1">
      <c r="A2629" s="18"/>
      <c r="C2629" s="19"/>
      <c r="F2629" s="20"/>
      <c r="G2629" s="11"/>
    </row>
    <row r="2630" spans="1:7" s="10" customFormat="1">
      <c r="A2630" s="18"/>
      <c r="C2630" s="19"/>
      <c r="F2630" s="20"/>
      <c r="G2630" s="11"/>
    </row>
    <row r="2631" spans="1:7" s="10" customFormat="1">
      <c r="A2631" s="18"/>
      <c r="C2631" s="19"/>
      <c r="F2631" s="20"/>
      <c r="G2631" s="11"/>
    </row>
    <row r="2632" spans="1:7" s="10" customFormat="1">
      <c r="A2632" s="18"/>
      <c r="C2632" s="19"/>
      <c r="F2632" s="20"/>
      <c r="G2632" s="11"/>
    </row>
    <row r="2633" spans="1:7" s="10" customFormat="1">
      <c r="A2633" s="18"/>
      <c r="C2633" s="19"/>
      <c r="F2633" s="20"/>
      <c r="G2633" s="11"/>
    </row>
    <row r="2634" spans="1:7" s="10" customFormat="1">
      <c r="A2634" s="18"/>
      <c r="C2634" s="19"/>
      <c r="F2634" s="20"/>
      <c r="G2634" s="11"/>
    </row>
    <row r="2635" spans="1:7" s="10" customFormat="1">
      <c r="A2635" s="18"/>
      <c r="C2635" s="19"/>
      <c r="F2635" s="20"/>
      <c r="G2635" s="11"/>
    </row>
    <row r="2636" spans="1:7" s="10" customFormat="1">
      <c r="A2636" s="18"/>
      <c r="C2636" s="19"/>
      <c r="F2636" s="20"/>
      <c r="G2636" s="11"/>
    </row>
    <row r="2637" spans="1:7" s="10" customFormat="1">
      <c r="A2637" s="18"/>
      <c r="C2637" s="19"/>
      <c r="F2637" s="20"/>
      <c r="G2637" s="11"/>
    </row>
    <row r="2638" spans="1:7" s="10" customFormat="1">
      <c r="A2638" s="18"/>
      <c r="C2638" s="19"/>
      <c r="F2638" s="20"/>
      <c r="G2638" s="11"/>
    </row>
    <row r="2639" spans="1:7" s="10" customFormat="1">
      <c r="A2639" s="18"/>
      <c r="C2639" s="19"/>
      <c r="F2639" s="20"/>
      <c r="G2639" s="11"/>
    </row>
    <row r="2640" spans="1:7" s="10" customFormat="1">
      <c r="A2640" s="18"/>
      <c r="C2640" s="19"/>
      <c r="F2640" s="20"/>
      <c r="G2640" s="11"/>
    </row>
    <row r="2641" spans="1:7" s="10" customFormat="1">
      <c r="A2641" s="18"/>
      <c r="C2641" s="19"/>
      <c r="F2641" s="20"/>
      <c r="G2641" s="11"/>
    </row>
    <row r="2642" spans="1:7" s="10" customFormat="1">
      <c r="A2642" s="18"/>
      <c r="C2642" s="19"/>
      <c r="F2642" s="20"/>
      <c r="G2642" s="11"/>
    </row>
    <row r="2643" spans="1:7" s="10" customFormat="1">
      <c r="A2643" s="18"/>
      <c r="C2643" s="19"/>
      <c r="F2643" s="20"/>
      <c r="G2643" s="11"/>
    </row>
    <row r="2644" spans="1:7" s="10" customFormat="1">
      <c r="A2644" s="18"/>
      <c r="C2644" s="19"/>
      <c r="F2644" s="20"/>
      <c r="G2644" s="11"/>
    </row>
    <row r="2645" spans="1:7" s="10" customFormat="1">
      <c r="A2645" s="18"/>
      <c r="C2645" s="19"/>
      <c r="F2645" s="20"/>
      <c r="G2645" s="11"/>
    </row>
    <row r="2646" spans="1:7" s="10" customFormat="1">
      <c r="A2646" s="18"/>
      <c r="C2646" s="19"/>
      <c r="F2646" s="20"/>
      <c r="G2646" s="11"/>
    </row>
    <row r="2647" spans="1:7" s="10" customFormat="1">
      <c r="A2647" s="18"/>
      <c r="C2647" s="19"/>
      <c r="F2647" s="20"/>
      <c r="G2647" s="11"/>
    </row>
    <row r="2648" spans="1:7" s="10" customFormat="1">
      <c r="A2648" s="18"/>
      <c r="C2648" s="19"/>
      <c r="F2648" s="20"/>
      <c r="G2648" s="11"/>
    </row>
    <row r="2649" spans="1:7" s="10" customFormat="1">
      <c r="A2649" s="18"/>
      <c r="C2649" s="19"/>
      <c r="F2649" s="20"/>
      <c r="G2649" s="11"/>
    </row>
    <row r="2650" spans="1:7" s="10" customFormat="1">
      <c r="A2650" s="18"/>
      <c r="C2650" s="19"/>
      <c r="F2650" s="20"/>
      <c r="G2650" s="11"/>
    </row>
    <row r="2651" spans="1:7" s="10" customFormat="1">
      <c r="A2651" s="18"/>
      <c r="C2651" s="19"/>
      <c r="F2651" s="20"/>
      <c r="G2651" s="11"/>
    </row>
    <row r="2652" spans="1:7" s="10" customFormat="1">
      <c r="A2652" s="18"/>
      <c r="C2652" s="19"/>
      <c r="F2652" s="20"/>
      <c r="G2652" s="11"/>
    </row>
    <row r="2653" spans="1:7" s="10" customFormat="1">
      <c r="A2653" s="18"/>
      <c r="C2653" s="19"/>
      <c r="F2653" s="20"/>
      <c r="G2653" s="11"/>
    </row>
    <row r="2654" spans="1:7" s="10" customFormat="1">
      <c r="A2654" s="18"/>
      <c r="C2654" s="19"/>
      <c r="F2654" s="20"/>
      <c r="G2654" s="11"/>
    </row>
    <row r="2655" spans="1:7" s="10" customFormat="1">
      <c r="A2655" s="18"/>
      <c r="C2655" s="19"/>
      <c r="F2655" s="20"/>
      <c r="G2655" s="11"/>
    </row>
    <row r="2656" spans="1:7" s="10" customFormat="1">
      <c r="A2656" s="18"/>
      <c r="C2656" s="19"/>
      <c r="F2656" s="20"/>
      <c r="G2656" s="11"/>
    </row>
    <row r="2657" spans="1:7" s="10" customFormat="1">
      <c r="A2657" s="18"/>
      <c r="C2657" s="19"/>
      <c r="F2657" s="20"/>
      <c r="G2657" s="11"/>
    </row>
    <row r="2658" spans="1:7" s="10" customFormat="1">
      <c r="A2658" s="18"/>
      <c r="C2658" s="19"/>
      <c r="F2658" s="20"/>
      <c r="G2658" s="11"/>
    </row>
    <row r="2659" spans="1:7" s="10" customFormat="1">
      <c r="A2659" s="18"/>
      <c r="C2659" s="19"/>
      <c r="F2659" s="20"/>
      <c r="G2659" s="11"/>
    </row>
    <row r="2660" spans="1:7" s="10" customFormat="1">
      <c r="A2660" s="18"/>
      <c r="C2660" s="19"/>
      <c r="F2660" s="20"/>
      <c r="G2660" s="11"/>
    </row>
    <row r="2661" spans="1:7" s="10" customFormat="1">
      <c r="A2661" s="18"/>
      <c r="C2661" s="19"/>
      <c r="F2661" s="20"/>
      <c r="G2661" s="11"/>
    </row>
    <row r="2662" spans="1:7" s="10" customFormat="1">
      <c r="A2662" s="18"/>
      <c r="C2662" s="19"/>
      <c r="F2662" s="20"/>
      <c r="G2662" s="11"/>
    </row>
    <row r="2663" spans="1:7" s="10" customFormat="1">
      <c r="A2663" s="18"/>
      <c r="C2663" s="19"/>
      <c r="F2663" s="20"/>
      <c r="G2663" s="11"/>
    </row>
    <row r="2664" spans="1:7" s="10" customFormat="1">
      <c r="A2664" s="18"/>
      <c r="C2664" s="19"/>
      <c r="F2664" s="20"/>
      <c r="G2664" s="11"/>
    </row>
    <row r="2665" spans="1:7" s="10" customFormat="1">
      <c r="A2665" s="18"/>
      <c r="C2665" s="19"/>
      <c r="F2665" s="20"/>
      <c r="G2665" s="11"/>
    </row>
    <row r="2666" spans="1:7" s="10" customFormat="1">
      <c r="A2666" s="18"/>
      <c r="C2666" s="19"/>
      <c r="F2666" s="20"/>
      <c r="G2666" s="11"/>
    </row>
    <row r="2667" spans="1:7" s="10" customFormat="1">
      <c r="A2667" s="18"/>
      <c r="C2667" s="19"/>
      <c r="F2667" s="20"/>
      <c r="G2667" s="11"/>
    </row>
    <row r="2668" spans="1:7" s="10" customFormat="1">
      <c r="A2668" s="18"/>
      <c r="C2668" s="19"/>
      <c r="F2668" s="20"/>
      <c r="G2668" s="11"/>
    </row>
    <row r="2669" spans="1:7" s="10" customFormat="1">
      <c r="A2669" s="18"/>
      <c r="C2669" s="19"/>
      <c r="F2669" s="20"/>
      <c r="G2669" s="11"/>
    </row>
    <row r="2670" spans="1:7" s="10" customFormat="1">
      <c r="A2670" s="18"/>
      <c r="C2670" s="19"/>
      <c r="F2670" s="20"/>
      <c r="G2670" s="11"/>
    </row>
    <row r="2671" spans="1:7" s="10" customFormat="1">
      <c r="A2671" s="18"/>
      <c r="C2671" s="19"/>
      <c r="F2671" s="20"/>
      <c r="G2671" s="11"/>
    </row>
    <row r="2672" spans="1:7" s="10" customFormat="1">
      <c r="A2672" s="18"/>
      <c r="C2672" s="19"/>
      <c r="F2672" s="20"/>
      <c r="G2672" s="11"/>
    </row>
    <row r="2673" spans="1:7" s="10" customFormat="1">
      <c r="A2673" s="18"/>
      <c r="C2673" s="19"/>
      <c r="F2673" s="20"/>
      <c r="G2673" s="11"/>
    </row>
    <row r="2674" spans="1:7" s="10" customFormat="1">
      <c r="A2674" s="18"/>
      <c r="C2674" s="19"/>
      <c r="F2674" s="20"/>
      <c r="G2674" s="11"/>
    </row>
    <row r="2675" spans="1:7" s="10" customFormat="1">
      <c r="A2675" s="18"/>
      <c r="C2675" s="19"/>
      <c r="F2675" s="20"/>
      <c r="G2675" s="11"/>
    </row>
    <row r="2676" spans="1:7" s="10" customFormat="1">
      <c r="A2676" s="18"/>
      <c r="C2676" s="19"/>
      <c r="F2676" s="20"/>
      <c r="G2676" s="11"/>
    </row>
    <row r="2677" spans="1:7" s="10" customFormat="1">
      <c r="A2677" s="18"/>
      <c r="C2677" s="19"/>
      <c r="F2677" s="20"/>
      <c r="G2677" s="11"/>
    </row>
    <row r="2678" spans="1:7" s="10" customFormat="1">
      <c r="A2678" s="18"/>
      <c r="C2678" s="19"/>
      <c r="F2678" s="20"/>
      <c r="G2678" s="11"/>
    </row>
    <row r="2679" spans="1:7" s="10" customFormat="1">
      <c r="A2679" s="18"/>
      <c r="C2679" s="19"/>
      <c r="F2679" s="20"/>
      <c r="G2679" s="11"/>
    </row>
    <row r="2680" spans="1:7" s="10" customFormat="1">
      <c r="A2680" s="18"/>
      <c r="C2680" s="19"/>
      <c r="F2680" s="20"/>
      <c r="G2680" s="11"/>
    </row>
    <row r="2681" spans="1:7" s="10" customFormat="1">
      <c r="A2681" s="18"/>
      <c r="C2681" s="19"/>
      <c r="F2681" s="20"/>
      <c r="G2681" s="11"/>
    </row>
    <row r="2682" spans="1:7" s="10" customFormat="1">
      <c r="A2682" s="18"/>
      <c r="C2682" s="19"/>
      <c r="F2682" s="20"/>
      <c r="G2682" s="11"/>
    </row>
    <row r="2683" spans="1:7" s="10" customFormat="1">
      <c r="A2683" s="18"/>
      <c r="C2683" s="19"/>
      <c r="F2683" s="20"/>
      <c r="G2683" s="11"/>
    </row>
    <row r="2684" spans="1:7" s="10" customFormat="1">
      <c r="A2684" s="18"/>
      <c r="C2684" s="19"/>
      <c r="F2684" s="20"/>
      <c r="G2684" s="11"/>
    </row>
    <row r="2685" spans="1:7" s="10" customFormat="1">
      <c r="A2685" s="18"/>
      <c r="C2685" s="19"/>
      <c r="F2685" s="20"/>
      <c r="G2685" s="11"/>
    </row>
    <row r="2686" spans="1:7" s="10" customFormat="1">
      <c r="A2686" s="18"/>
      <c r="C2686" s="19"/>
      <c r="F2686" s="20"/>
      <c r="G2686" s="11"/>
    </row>
    <row r="2687" spans="1:7" s="10" customFormat="1">
      <c r="A2687" s="18"/>
      <c r="C2687" s="19"/>
      <c r="F2687" s="20"/>
      <c r="G2687" s="11"/>
    </row>
    <row r="2688" spans="1:7" s="10" customFormat="1">
      <c r="A2688" s="18"/>
      <c r="C2688" s="19"/>
      <c r="F2688" s="20"/>
      <c r="G2688" s="11"/>
    </row>
    <row r="2689" spans="1:7" s="10" customFormat="1">
      <c r="A2689" s="18"/>
      <c r="C2689" s="19"/>
      <c r="F2689" s="20"/>
      <c r="G2689" s="11"/>
    </row>
    <row r="2690" spans="1:7" s="10" customFormat="1">
      <c r="A2690" s="18"/>
      <c r="C2690" s="19"/>
      <c r="F2690" s="20"/>
      <c r="G2690" s="11"/>
    </row>
    <row r="2691" spans="1:7" s="10" customFormat="1">
      <c r="A2691" s="18"/>
      <c r="C2691" s="19"/>
      <c r="F2691" s="20"/>
      <c r="G2691" s="11"/>
    </row>
    <row r="2692" spans="1:7" s="10" customFormat="1">
      <c r="A2692" s="18"/>
      <c r="C2692" s="19"/>
      <c r="F2692" s="20"/>
      <c r="G2692" s="11"/>
    </row>
    <row r="2693" spans="1:7" s="10" customFormat="1">
      <c r="A2693" s="18"/>
      <c r="C2693" s="19"/>
      <c r="F2693" s="20"/>
      <c r="G2693" s="11"/>
    </row>
    <row r="2694" spans="1:7" s="10" customFormat="1">
      <c r="A2694" s="18"/>
      <c r="C2694" s="19"/>
      <c r="F2694" s="20"/>
      <c r="G2694" s="11"/>
    </row>
    <row r="2695" spans="1:7" s="10" customFormat="1">
      <c r="A2695" s="18"/>
      <c r="C2695" s="19"/>
      <c r="F2695" s="20"/>
      <c r="G2695" s="11"/>
    </row>
    <row r="2696" spans="1:7" s="10" customFormat="1">
      <c r="A2696" s="18"/>
      <c r="C2696" s="19"/>
      <c r="F2696" s="20"/>
      <c r="G2696" s="11"/>
    </row>
    <row r="2697" spans="1:7" s="10" customFormat="1">
      <c r="A2697" s="18"/>
      <c r="C2697" s="19"/>
      <c r="F2697" s="20"/>
      <c r="G2697" s="11"/>
    </row>
    <row r="2698" spans="1:7" s="10" customFormat="1">
      <c r="A2698" s="18"/>
      <c r="C2698" s="19"/>
      <c r="F2698" s="20"/>
      <c r="G2698" s="11"/>
    </row>
    <row r="2699" spans="1:7" s="10" customFormat="1">
      <c r="A2699" s="18"/>
      <c r="C2699" s="19"/>
      <c r="F2699" s="20"/>
      <c r="G2699" s="11"/>
    </row>
    <row r="2700" spans="1:7" s="10" customFormat="1">
      <c r="A2700" s="18"/>
      <c r="C2700" s="19"/>
      <c r="F2700" s="20"/>
      <c r="G2700" s="11"/>
    </row>
    <row r="2701" spans="1:7" s="10" customFormat="1">
      <c r="A2701" s="18"/>
      <c r="C2701" s="19"/>
      <c r="F2701" s="20"/>
      <c r="G2701" s="11"/>
    </row>
    <row r="2702" spans="1:7" s="10" customFormat="1">
      <c r="A2702" s="18"/>
      <c r="C2702" s="19"/>
      <c r="F2702" s="20"/>
      <c r="G2702" s="11"/>
    </row>
    <row r="2703" spans="1:7" s="10" customFormat="1">
      <c r="A2703" s="18"/>
      <c r="C2703" s="19"/>
      <c r="F2703" s="20"/>
      <c r="G2703" s="11"/>
    </row>
    <row r="2704" spans="1:7" s="10" customFormat="1">
      <c r="A2704" s="18"/>
      <c r="C2704" s="19"/>
      <c r="F2704" s="20"/>
      <c r="G2704" s="11"/>
    </row>
    <row r="2705" spans="1:7" s="10" customFormat="1">
      <c r="A2705" s="18"/>
      <c r="C2705" s="19"/>
      <c r="F2705" s="20"/>
      <c r="G2705" s="11"/>
    </row>
    <row r="2706" spans="1:7" s="10" customFormat="1">
      <c r="A2706" s="18"/>
      <c r="C2706" s="19"/>
      <c r="F2706" s="20"/>
      <c r="G2706" s="11"/>
    </row>
    <row r="2707" spans="1:7" s="10" customFormat="1">
      <c r="A2707" s="18"/>
      <c r="C2707" s="19"/>
      <c r="F2707" s="20"/>
      <c r="G2707" s="11"/>
    </row>
    <row r="2708" spans="1:7" s="10" customFormat="1">
      <c r="A2708" s="18"/>
      <c r="C2708" s="19"/>
      <c r="F2708" s="20"/>
      <c r="G2708" s="11"/>
    </row>
    <row r="2709" spans="1:7" s="10" customFormat="1">
      <c r="A2709" s="18"/>
      <c r="C2709" s="19"/>
      <c r="F2709" s="20"/>
      <c r="G2709" s="11"/>
    </row>
    <row r="2710" spans="1:7" s="10" customFormat="1">
      <c r="A2710" s="18"/>
      <c r="C2710" s="19"/>
      <c r="F2710" s="20"/>
      <c r="G2710" s="11"/>
    </row>
    <row r="2711" spans="1:7" s="10" customFormat="1">
      <c r="A2711" s="18"/>
      <c r="C2711" s="19"/>
      <c r="F2711" s="20"/>
      <c r="G2711" s="11"/>
    </row>
    <row r="2712" spans="1:7" s="10" customFormat="1">
      <c r="A2712" s="18"/>
      <c r="C2712" s="19"/>
      <c r="F2712" s="20"/>
      <c r="G2712" s="11"/>
    </row>
    <row r="2713" spans="1:7" s="10" customFormat="1">
      <c r="A2713" s="18"/>
      <c r="C2713" s="19"/>
      <c r="F2713" s="20"/>
      <c r="G2713" s="11"/>
    </row>
    <row r="2714" spans="1:7" s="10" customFormat="1">
      <c r="A2714" s="18"/>
      <c r="C2714" s="19"/>
      <c r="F2714" s="20"/>
      <c r="G2714" s="11"/>
    </row>
    <row r="2715" spans="1:7" s="10" customFormat="1">
      <c r="A2715" s="18"/>
      <c r="C2715" s="19"/>
      <c r="F2715" s="20"/>
      <c r="G2715" s="11"/>
    </row>
    <row r="2716" spans="1:7" s="10" customFormat="1">
      <c r="A2716" s="18"/>
      <c r="C2716" s="19"/>
      <c r="F2716" s="20"/>
      <c r="G2716" s="11"/>
    </row>
    <row r="2717" spans="1:7" s="10" customFormat="1">
      <c r="A2717" s="18"/>
      <c r="C2717" s="19"/>
      <c r="F2717" s="20"/>
      <c r="G2717" s="11"/>
    </row>
    <row r="2718" spans="1:7" s="10" customFormat="1">
      <c r="A2718" s="18"/>
      <c r="C2718" s="19"/>
      <c r="F2718" s="20"/>
      <c r="G2718" s="11"/>
    </row>
    <row r="2719" spans="1:7" s="10" customFormat="1">
      <c r="A2719" s="18"/>
      <c r="C2719" s="19"/>
      <c r="F2719" s="20"/>
      <c r="G2719" s="11"/>
    </row>
    <row r="2720" spans="1:7" s="10" customFormat="1">
      <c r="A2720" s="18"/>
      <c r="C2720" s="19"/>
      <c r="F2720" s="20"/>
      <c r="G2720" s="11"/>
    </row>
    <row r="2721" spans="1:7" s="10" customFormat="1">
      <c r="A2721" s="18"/>
      <c r="C2721" s="19"/>
      <c r="F2721" s="20"/>
      <c r="G2721" s="11"/>
    </row>
    <row r="2722" spans="1:7" s="10" customFormat="1">
      <c r="A2722" s="18"/>
      <c r="C2722" s="19"/>
      <c r="F2722" s="20"/>
      <c r="G2722" s="11"/>
    </row>
    <row r="2723" spans="1:7" s="10" customFormat="1">
      <c r="A2723" s="18"/>
      <c r="C2723" s="19"/>
      <c r="F2723" s="20"/>
      <c r="G2723" s="11"/>
    </row>
    <row r="2724" spans="1:7" s="10" customFormat="1">
      <c r="A2724" s="18"/>
      <c r="C2724" s="19"/>
      <c r="F2724" s="20"/>
      <c r="G2724" s="11"/>
    </row>
    <row r="2725" spans="1:7" s="10" customFormat="1">
      <c r="A2725" s="18"/>
      <c r="C2725" s="19"/>
      <c r="F2725" s="20"/>
      <c r="G2725" s="11"/>
    </row>
    <row r="2726" spans="1:7" s="10" customFormat="1">
      <c r="A2726" s="18"/>
      <c r="C2726" s="19"/>
      <c r="F2726" s="20"/>
      <c r="G2726" s="11"/>
    </row>
    <row r="2727" spans="1:7" s="10" customFormat="1">
      <c r="A2727" s="18"/>
      <c r="C2727" s="19"/>
      <c r="F2727" s="20"/>
      <c r="G2727" s="11"/>
    </row>
    <row r="2728" spans="1:7" s="10" customFormat="1">
      <c r="A2728" s="18"/>
      <c r="C2728" s="19"/>
      <c r="F2728" s="20"/>
      <c r="G2728" s="11"/>
    </row>
    <row r="2729" spans="1:7" s="10" customFormat="1">
      <c r="A2729" s="18"/>
      <c r="C2729" s="19"/>
      <c r="F2729" s="20"/>
      <c r="G2729" s="11"/>
    </row>
    <row r="2730" spans="1:7" s="10" customFormat="1">
      <c r="A2730" s="18"/>
      <c r="C2730" s="19"/>
      <c r="F2730" s="20"/>
      <c r="G2730" s="11"/>
    </row>
    <row r="2731" spans="1:7" s="10" customFormat="1">
      <c r="A2731" s="18"/>
      <c r="C2731" s="19"/>
      <c r="F2731" s="20"/>
      <c r="G2731" s="11"/>
    </row>
    <row r="2732" spans="1:7" s="10" customFormat="1">
      <c r="A2732" s="18"/>
      <c r="C2732" s="19"/>
      <c r="F2732" s="20"/>
      <c r="G2732" s="11"/>
    </row>
    <row r="2733" spans="1:7" s="10" customFormat="1">
      <c r="A2733" s="18"/>
      <c r="C2733" s="19"/>
      <c r="F2733" s="20"/>
      <c r="G2733" s="11"/>
    </row>
    <row r="2734" spans="1:7" s="10" customFormat="1">
      <c r="A2734" s="18"/>
      <c r="C2734" s="19"/>
      <c r="F2734" s="20"/>
      <c r="G2734" s="11"/>
    </row>
    <row r="2735" spans="1:7" s="10" customFormat="1">
      <c r="A2735" s="18"/>
      <c r="C2735" s="19"/>
      <c r="F2735" s="20"/>
      <c r="G2735" s="11"/>
    </row>
    <row r="2736" spans="1:7" s="10" customFormat="1">
      <c r="A2736" s="18"/>
      <c r="C2736" s="19"/>
      <c r="F2736" s="20"/>
      <c r="G2736" s="11"/>
    </row>
    <row r="2737" spans="1:7" s="10" customFormat="1">
      <c r="A2737" s="18"/>
      <c r="C2737" s="19"/>
      <c r="F2737" s="20"/>
      <c r="G2737" s="11"/>
    </row>
    <row r="2738" spans="1:7" s="10" customFormat="1">
      <c r="A2738" s="18"/>
      <c r="C2738" s="19"/>
      <c r="F2738" s="20"/>
      <c r="G2738" s="11"/>
    </row>
    <row r="2739" spans="1:7" s="10" customFormat="1">
      <c r="A2739" s="18"/>
      <c r="C2739" s="19"/>
      <c r="F2739" s="20"/>
      <c r="G2739" s="11"/>
    </row>
    <row r="2740" spans="1:7" s="10" customFormat="1">
      <c r="A2740" s="18"/>
      <c r="C2740" s="19"/>
      <c r="F2740" s="20"/>
      <c r="G2740" s="11"/>
    </row>
    <row r="2741" spans="1:7" s="10" customFormat="1">
      <c r="A2741" s="18"/>
      <c r="C2741" s="19"/>
      <c r="F2741" s="20"/>
      <c r="G2741" s="11"/>
    </row>
    <row r="2742" spans="1:7" s="10" customFormat="1">
      <c r="A2742" s="18"/>
      <c r="C2742" s="19"/>
      <c r="F2742" s="20"/>
      <c r="G2742" s="11"/>
    </row>
    <row r="2743" spans="1:7" s="10" customFormat="1">
      <c r="A2743" s="18"/>
      <c r="C2743" s="19"/>
      <c r="F2743" s="20"/>
      <c r="G2743" s="11"/>
    </row>
    <row r="2744" spans="1:7" s="10" customFormat="1">
      <c r="A2744" s="18"/>
      <c r="C2744" s="19"/>
      <c r="F2744" s="20"/>
      <c r="G2744" s="11"/>
    </row>
    <row r="2745" spans="1:7" s="10" customFormat="1">
      <c r="A2745" s="18"/>
      <c r="C2745" s="19"/>
      <c r="F2745" s="20"/>
      <c r="G2745" s="11"/>
    </row>
    <row r="2746" spans="1:7" s="10" customFormat="1">
      <c r="A2746" s="18"/>
      <c r="C2746" s="19"/>
      <c r="F2746" s="20"/>
      <c r="G2746" s="11"/>
    </row>
    <row r="2747" spans="1:7" s="10" customFormat="1">
      <c r="A2747" s="18"/>
      <c r="C2747" s="19"/>
      <c r="F2747" s="20"/>
      <c r="G2747" s="11"/>
    </row>
    <row r="2748" spans="1:7" s="10" customFormat="1">
      <c r="A2748" s="18"/>
      <c r="C2748" s="19"/>
      <c r="F2748" s="20"/>
      <c r="G2748" s="11"/>
    </row>
    <row r="2749" spans="1:7" s="10" customFormat="1">
      <c r="A2749" s="18"/>
      <c r="C2749" s="19"/>
      <c r="F2749" s="20"/>
      <c r="G2749" s="11"/>
    </row>
    <row r="2750" spans="1:7" s="10" customFormat="1">
      <c r="A2750" s="18"/>
      <c r="C2750" s="19"/>
      <c r="F2750" s="20"/>
      <c r="G2750" s="11"/>
    </row>
    <row r="2751" spans="1:7" s="10" customFormat="1">
      <c r="A2751" s="18"/>
      <c r="C2751" s="19"/>
      <c r="F2751" s="20"/>
      <c r="G2751" s="11"/>
    </row>
    <row r="2752" spans="1:7" s="10" customFormat="1">
      <c r="A2752" s="18"/>
      <c r="C2752" s="19"/>
      <c r="F2752" s="20"/>
      <c r="G2752" s="11"/>
    </row>
    <row r="2753" spans="1:7" s="10" customFormat="1">
      <c r="A2753" s="18"/>
      <c r="C2753" s="19"/>
      <c r="F2753" s="20"/>
      <c r="G2753" s="11"/>
    </row>
    <row r="2754" spans="1:7" s="10" customFormat="1">
      <c r="A2754" s="18"/>
      <c r="C2754" s="19"/>
      <c r="F2754" s="20"/>
      <c r="G2754" s="11"/>
    </row>
    <row r="2755" spans="1:7" s="10" customFormat="1">
      <c r="A2755" s="18"/>
      <c r="C2755" s="19"/>
      <c r="F2755" s="20"/>
      <c r="G2755" s="11"/>
    </row>
    <row r="2756" spans="1:7" s="10" customFormat="1">
      <c r="A2756" s="18"/>
      <c r="C2756" s="19"/>
      <c r="F2756" s="20"/>
      <c r="G2756" s="11"/>
    </row>
    <row r="2757" spans="1:7" s="10" customFormat="1">
      <c r="A2757" s="18"/>
      <c r="C2757" s="19"/>
      <c r="F2757" s="20"/>
      <c r="G2757" s="11"/>
    </row>
    <row r="2758" spans="1:7" s="10" customFormat="1">
      <c r="A2758" s="18"/>
      <c r="C2758" s="19"/>
      <c r="F2758" s="20"/>
      <c r="G2758" s="11"/>
    </row>
    <row r="2759" spans="1:7" s="10" customFormat="1">
      <c r="A2759" s="18"/>
      <c r="C2759" s="19"/>
      <c r="F2759" s="20"/>
      <c r="G2759" s="11"/>
    </row>
    <row r="2760" spans="1:7" s="10" customFormat="1">
      <c r="A2760" s="18"/>
      <c r="C2760" s="19"/>
      <c r="F2760" s="20"/>
      <c r="G2760" s="11"/>
    </row>
    <row r="2761" spans="1:7" s="10" customFormat="1">
      <c r="A2761" s="18"/>
      <c r="C2761" s="19"/>
      <c r="F2761" s="20"/>
      <c r="G2761" s="11"/>
    </row>
    <row r="2762" spans="1:7" s="10" customFormat="1">
      <c r="A2762" s="18"/>
      <c r="C2762" s="19"/>
      <c r="F2762" s="20"/>
      <c r="G2762" s="11"/>
    </row>
    <row r="2763" spans="1:7" s="10" customFormat="1">
      <c r="A2763" s="18"/>
      <c r="C2763" s="19"/>
      <c r="F2763" s="20"/>
      <c r="G2763" s="11"/>
    </row>
    <row r="2764" spans="1:7" s="10" customFormat="1">
      <c r="A2764" s="18"/>
      <c r="C2764" s="19"/>
      <c r="F2764" s="20"/>
      <c r="G2764" s="11"/>
    </row>
    <row r="2765" spans="1:7" s="10" customFormat="1">
      <c r="A2765" s="18"/>
      <c r="C2765" s="19"/>
      <c r="F2765" s="20"/>
      <c r="G2765" s="11"/>
    </row>
    <row r="2766" spans="1:7" s="10" customFormat="1">
      <c r="A2766" s="18"/>
      <c r="C2766" s="19"/>
      <c r="F2766" s="20"/>
      <c r="G2766" s="11"/>
    </row>
    <row r="2767" spans="1:7" s="10" customFormat="1">
      <c r="A2767" s="18"/>
      <c r="C2767" s="19"/>
      <c r="F2767" s="20"/>
      <c r="G2767" s="11"/>
    </row>
    <row r="2768" spans="1:7" s="10" customFormat="1">
      <c r="A2768" s="18"/>
      <c r="C2768" s="19"/>
      <c r="F2768" s="20"/>
      <c r="G2768" s="11"/>
    </row>
    <row r="2769" spans="1:7" s="10" customFormat="1">
      <c r="A2769" s="18"/>
      <c r="C2769" s="19"/>
      <c r="F2769" s="20"/>
      <c r="G2769" s="11"/>
    </row>
    <row r="2770" spans="1:7" s="10" customFormat="1">
      <c r="A2770" s="18"/>
      <c r="C2770" s="19"/>
      <c r="F2770" s="20"/>
      <c r="G2770" s="11"/>
    </row>
    <row r="2771" spans="1:7" s="10" customFormat="1">
      <c r="A2771" s="18"/>
      <c r="C2771" s="19"/>
      <c r="F2771" s="20"/>
      <c r="G2771" s="11"/>
    </row>
    <row r="2772" spans="1:7" s="10" customFormat="1">
      <c r="A2772" s="18"/>
      <c r="C2772" s="19"/>
      <c r="F2772" s="20"/>
      <c r="G2772" s="11"/>
    </row>
    <row r="2773" spans="1:7" s="10" customFormat="1">
      <c r="A2773" s="18"/>
      <c r="C2773" s="19"/>
      <c r="F2773" s="20"/>
      <c r="G2773" s="11"/>
    </row>
    <row r="2774" spans="1:7" s="10" customFormat="1">
      <c r="A2774" s="18"/>
      <c r="C2774" s="19"/>
      <c r="F2774" s="20"/>
      <c r="G2774" s="11"/>
    </row>
    <row r="2775" spans="1:7" s="10" customFormat="1">
      <c r="A2775" s="18"/>
      <c r="C2775" s="19"/>
      <c r="F2775" s="20"/>
      <c r="G2775" s="11"/>
    </row>
    <row r="2776" spans="1:7" s="10" customFormat="1">
      <c r="A2776" s="18"/>
      <c r="C2776" s="19"/>
      <c r="F2776" s="20"/>
      <c r="G2776" s="11"/>
    </row>
    <row r="2777" spans="1:7" s="10" customFormat="1">
      <c r="A2777" s="18"/>
      <c r="C2777" s="19"/>
      <c r="F2777" s="20"/>
      <c r="G2777" s="11"/>
    </row>
    <row r="2778" spans="1:7" s="10" customFormat="1">
      <c r="A2778" s="18"/>
      <c r="C2778" s="19"/>
      <c r="F2778" s="20"/>
      <c r="G2778" s="11"/>
    </row>
    <row r="2779" spans="1:7" s="10" customFormat="1">
      <c r="A2779" s="18"/>
      <c r="C2779" s="19"/>
      <c r="F2779" s="20"/>
      <c r="G2779" s="11"/>
    </row>
    <row r="2780" spans="1:7" s="10" customFormat="1">
      <c r="A2780" s="18"/>
      <c r="C2780" s="19"/>
      <c r="F2780" s="20"/>
      <c r="G2780" s="11"/>
    </row>
    <row r="2781" spans="1:7" s="10" customFormat="1">
      <c r="A2781" s="18"/>
      <c r="C2781" s="19"/>
      <c r="F2781" s="20"/>
      <c r="G2781" s="11"/>
    </row>
    <row r="2782" spans="1:7" s="10" customFormat="1">
      <c r="A2782" s="18"/>
      <c r="C2782" s="19"/>
      <c r="F2782" s="20"/>
      <c r="G2782" s="11"/>
    </row>
    <row r="2783" spans="1:7" s="10" customFormat="1">
      <c r="A2783" s="18"/>
      <c r="C2783" s="19"/>
      <c r="F2783" s="20"/>
      <c r="G2783" s="11"/>
    </row>
    <row r="2784" spans="1:7" s="10" customFormat="1">
      <c r="A2784" s="18"/>
      <c r="C2784" s="19"/>
      <c r="F2784" s="20"/>
      <c r="G2784" s="11"/>
    </row>
    <row r="2785" spans="1:7" s="10" customFormat="1">
      <c r="A2785" s="18"/>
      <c r="C2785" s="19"/>
      <c r="F2785" s="20"/>
      <c r="G2785" s="11"/>
    </row>
    <row r="2786" spans="1:7" s="10" customFormat="1">
      <c r="A2786" s="18"/>
      <c r="C2786" s="19"/>
      <c r="F2786" s="20"/>
      <c r="G2786" s="11"/>
    </row>
    <row r="2787" spans="1:7" s="10" customFormat="1">
      <c r="A2787" s="18"/>
      <c r="C2787" s="19"/>
      <c r="F2787" s="20"/>
      <c r="G2787" s="11"/>
    </row>
    <row r="2788" spans="1:7" s="10" customFormat="1">
      <c r="A2788" s="18"/>
      <c r="C2788" s="19"/>
      <c r="F2788" s="20"/>
      <c r="G2788" s="11"/>
    </row>
    <row r="2789" spans="1:7" s="10" customFormat="1">
      <c r="A2789" s="18"/>
      <c r="C2789" s="19"/>
      <c r="F2789" s="20"/>
      <c r="G2789" s="11"/>
    </row>
    <row r="2790" spans="1:7" s="10" customFormat="1">
      <c r="A2790" s="18"/>
      <c r="C2790" s="19"/>
      <c r="F2790" s="20"/>
      <c r="G2790" s="11"/>
    </row>
    <row r="2791" spans="1:7" s="10" customFormat="1">
      <c r="A2791" s="18"/>
      <c r="C2791" s="19"/>
      <c r="F2791" s="20"/>
      <c r="G2791" s="11"/>
    </row>
    <row r="2792" spans="1:7" s="10" customFormat="1">
      <c r="A2792" s="18"/>
      <c r="C2792" s="19"/>
      <c r="F2792" s="20"/>
      <c r="G2792" s="11"/>
    </row>
    <row r="2793" spans="1:7" s="10" customFormat="1">
      <c r="A2793" s="18"/>
      <c r="C2793" s="19"/>
      <c r="F2793" s="20"/>
      <c r="G2793" s="11"/>
    </row>
    <row r="2794" spans="1:7" s="10" customFormat="1">
      <c r="A2794" s="18"/>
      <c r="C2794" s="19"/>
      <c r="F2794" s="20"/>
      <c r="G2794" s="11"/>
    </row>
    <row r="2795" spans="1:7" s="10" customFormat="1">
      <c r="A2795" s="18"/>
      <c r="C2795" s="19"/>
      <c r="F2795" s="20"/>
      <c r="G2795" s="11"/>
    </row>
    <row r="2796" spans="1:7" s="10" customFormat="1">
      <c r="A2796" s="18"/>
      <c r="C2796" s="19"/>
      <c r="F2796" s="20"/>
      <c r="G2796" s="11"/>
    </row>
    <row r="2797" spans="1:7" s="10" customFormat="1">
      <c r="A2797" s="18"/>
      <c r="C2797" s="19"/>
      <c r="F2797" s="20"/>
      <c r="G2797" s="11"/>
    </row>
    <row r="2798" spans="1:7" s="10" customFormat="1">
      <c r="A2798" s="18"/>
      <c r="C2798" s="19"/>
      <c r="F2798" s="20"/>
      <c r="G2798" s="11"/>
    </row>
    <row r="2799" spans="1:7" s="10" customFormat="1">
      <c r="A2799" s="18"/>
      <c r="C2799" s="19"/>
      <c r="F2799" s="20"/>
      <c r="G2799" s="11"/>
    </row>
    <row r="2800" spans="1:7" s="10" customFormat="1">
      <c r="A2800" s="18"/>
      <c r="C2800" s="19"/>
      <c r="F2800" s="20"/>
      <c r="G2800" s="11"/>
    </row>
    <row r="2801" spans="1:7" s="10" customFormat="1">
      <c r="A2801" s="18"/>
      <c r="C2801" s="19"/>
      <c r="F2801" s="20"/>
      <c r="G2801" s="11"/>
    </row>
    <row r="2802" spans="1:7" s="10" customFormat="1">
      <c r="A2802" s="18"/>
      <c r="C2802" s="19"/>
      <c r="F2802" s="20"/>
      <c r="G2802" s="11"/>
    </row>
    <row r="2803" spans="1:7" s="10" customFormat="1">
      <c r="A2803" s="18"/>
      <c r="C2803" s="19"/>
      <c r="F2803" s="20"/>
      <c r="G2803" s="11"/>
    </row>
    <row r="2804" spans="1:7" s="10" customFormat="1">
      <c r="A2804" s="18"/>
      <c r="C2804" s="19"/>
      <c r="F2804" s="20"/>
      <c r="G2804" s="11"/>
    </row>
    <row r="2805" spans="1:7" s="10" customFormat="1">
      <c r="A2805" s="18"/>
      <c r="C2805" s="19"/>
      <c r="F2805" s="20"/>
      <c r="G2805" s="11"/>
    </row>
    <row r="2806" spans="1:7" s="10" customFormat="1">
      <c r="A2806" s="18"/>
      <c r="C2806" s="19"/>
      <c r="F2806" s="20"/>
      <c r="G2806" s="11"/>
    </row>
    <row r="2807" spans="1:7" s="10" customFormat="1">
      <c r="A2807" s="18"/>
      <c r="C2807" s="19"/>
      <c r="F2807" s="20"/>
      <c r="G2807" s="11"/>
    </row>
    <row r="2808" spans="1:7" s="10" customFormat="1">
      <c r="A2808" s="18"/>
      <c r="C2808" s="19"/>
      <c r="F2808" s="20"/>
      <c r="G2808" s="11"/>
    </row>
    <row r="2809" spans="1:7" s="10" customFormat="1">
      <c r="A2809" s="18"/>
      <c r="C2809" s="19"/>
      <c r="F2809" s="20"/>
      <c r="G2809" s="11"/>
    </row>
    <row r="2810" spans="1:7" s="10" customFormat="1">
      <c r="A2810" s="18"/>
      <c r="C2810" s="19"/>
      <c r="F2810" s="20"/>
      <c r="G2810" s="11"/>
    </row>
    <row r="2811" spans="1:7" s="10" customFormat="1">
      <c r="A2811" s="18"/>
      <c r="C2811" s="19"/>
      <c r="F2811" s="20"/>
      <c r="G2811" s="11"/>
    </row>
    <row r="2812" spans="1:7" s="10" customFormat="1">
      <c r="A2812" s="18"/>
      <c r="C2812" s="19"/>
      <c r="F2812" s="20"/>
      <c r="G2812" s="11"/>
    </row>
    <row r="2813" spans="1:7" s="10" customFormat="1">
      <c r="A2813" s="18"/>
      <c r="C2813" s="19"/>
      <c r="F2813" s="20"/>
      <c r="G2813" s="11"/>
    </row>
    <row r="2814" spans="1:7" s="10" customFormat="1">
      <c r="A2814" s="18"/>
      <c r="C2814" s="19"/>
      <c r="F2814" s="20"/>
      <c r="G2814" s="11"/>
    </row>
    <row r="2815" spans="1:7" s="10" customFormat="1">
      <c r="A2815" s="18"/>
      <c r="C2815" s="19"/>
      <c r="F2815" s="20"/>
      <c r="G2815" s="11"/>
    </row>
    <row r="2816" spans="1:7" s="10" customFormat="1">
      <c r="A2816" s="18"/>
      <c r="C2816" s="19"/>
      <c r="F2816" s="20"/>
      <c r="G2816" s="11"/>
    </row>
    <row r="2817" spans="1:7" s="10" customFormat="1">
      <c r="A2817" s="18"/>
      <c r="C2817" s="19"/>
      <c r="F2817" s="20"/>
      <c r="G2817" s="11"/>
    </row>
    <row r="2818" spans="1:7" s="10" customFormat="1">
      <c r="A2818" s="18"/>
      <c r="C2818" s="19"/>
      <c r="F2818" s="20"/>
      <c r="G2818" s="11"/>
    </row>
    <row r="2819" spans="1:7" s="10" customFormat="1">
      <c r="A2819" s="18"/>
      <c r="C2819" s="19"/>
      <c r="F2819" s="20"/>
      <c r="G2819" s="11"/>
    </row>
    <row r="2820" spans="1:7" s="10" customFormat="1">
      <c r="A2820" s="18"/>
      <c r="C2820" s="19"/>
      <c r="F2820" s="20"/>
      <c r="G2820" s="11"/>
    </row>
    <row r="2821" spans="1:7" s="10" customFormat="1">
      <c r="A2821" s="18"/>
      <c r="C2821" s="19"/>
      <c r="F2821" s="20"/>
      <c r="G2821" s="11"/>
    </row>
    <row r="2822" spans="1:7" s="10" customFormat="1">
      <c r="A2822" s="18"/>
      <c r="C2822" s="19"/>
      <c r="F2822" s="20"/>
      <c r="G2822" s="11"/>
    </row>
    <row r="2823" spans="1:7" s="10" customFormat="1">
      <c r="A2823" s="18"/>
      <c r="C2823" s="19"/>
      <c r="F2823" s="20"/>
      <c r="G2823" s="11"/>
    </row>
    <row r="2824" spans="1:7" s="10" customFormat="1">
      <c r="A2824" s="18"/>
      <c r="C2824" s="19"/>
      <c r="F2824" s="20"/>
      <c r="G2824" s="11"/>
    </row>
    <row r="2825" spans="1:7" s="10" customFormat="1">
      <c r="A2825" s="18"/>
      <c r="C2825" s="19"/>
      <c r="F2825" s="20"/>
      <c r="G2825" s="11"/>
    </row>
    <row r="2826" spans="1:7" s="10" customFormat="1">
      <c r="A2826" s="18"/>
      <c r="C2826" s="19"/>
      <c r="F2826" s="20"/>
      <c r="G2826" s="11"/>
    </row>
    <row r="2827" spans="1:7" s="10" customFormat="1">
      <c r="A2827" s="18"/>
      <c r="C2827" s="19"/>
      <c r="F2827" s="20"/>
      <c r="G2827" s="11"/>
    </row>
    <row r="2828" spans="1:7" s="10" customFormat="1">
      <c r="A2828" s="18"/>
      <c r="C2828" s="19"/>
      <c r="F2828" s="20"/>
      <c r="G2828" s="11"/>
    </row>
    <row r="2829" spans="1:7" s="10" customFormat="1">
      <c r="A2829" s="18"/>
      <c r="C2829" s="19"/>
      <c r="F2829" s="20"/>
      <c r="G2829" s="11"/>
    </row>
    <row r="2830" spans="1:7" s="10" customFormat="1">
      <c r="A2830" s="18"/>
      <c r="C2830" s="19"/>
      <c r="F2830" s="20"/>
      <c r="G2830" s="11"/>
    </row>
    <row r="2831" spans="1:7" s="10" customFormat="1">
      <c r="A2831" s="18"/>
      <c r="C2831" s="19"/>
      <c r="F2831" s="20"/>
      <c r="G2831" s="11"/>
    </row>
    <row r="2832" spans="1:7" s="10" customFormat="1">
      <c r="A2832" s="18"/>
      <c r="C2832" s="19"/>
      <c r="F2832" s="20"/>
      <c r="G2832" s="11"/>
    </row>
    <row r="2833" spans="1:7" s="10" customFormat="1">
      <c r="A2833" s="18"/>
      <c r="C2833" s="19"/>
      <c r="F2833" s="20"/>
      <c r="G2833" s="11"/>
    </row>
    <row r="2834" spans="1:7" s="10" customFormat="1">
      <c r="A2834" s="18"/>
      <c r="C2834" s="19"/>
      <c r="F2834" s="20"/>
      <c r="G2834" s="11"/>
    </row>
    <row r="2835" spans="1:7" s="10" customFormat="1">
      <c r="A2835" s="18"/>
      <c r="C2835" s="19"/>
      <c r="F2835" s="20"/>
      <c r="G2835" s="11"/>
    </row>
    <row r="2836" spans="1:7" s="10" customFormat="1">
      <c r="A2836" s="18"/>
      <c r="C2836" s="19"/>
      <c r="F2836" s="20"/>
      <c r="G2836" s="11"/>
    </row>
    <row r="2837" spans="1:7" s="10" customFormat="1">
      <c r="A2837" s="18"/>
      <c r="C2837" s="19"/>
      <c r="F2837" s="20"/>
      <c r="G2837" s="11"/>
    </row>
    <row r="2838" spans="1:7" s="10" customFormat="1">
      <c r="A2838" s="18"/>
      <c r="C2838" s="19"/>
      <c r="F2838" s="20"/>
      <c r="G2838" s="11"/>
    </row>
    <row r="2839" spans="1:7" s="10" customFormat="1">
      <c r="A2839" s="18"/>
      <c r="C2839" s="19"/>
      <c r="F2839" s="20"/>
      <c r="G2839" s="11"/>
    </row>
    <row r="2840" spans="1:7" s="10" customFormat="1">
      <c r="A2840" s="18"/>
      <c r="C2840" s="19"/>
      <c r="F2840" s="20"/>
      <c r="G2840" s="11"/>
    </row>
    <row r="2841" spans="1:7" s="10" customFormat="1">
      <c r="A2841" s="18"/>
      <c r="C2841" s="19"/>
      <c r="F2841" s="20"/>
      <c r="G2841" s="11"/>
    </row>
    <row r="2842" spans="1:7" s="10" customFormat="1">
      <c r="A2842" s="18"/>
      <c r="C2842" s="19"/>
      <c r="F2842" s="20"/>
      <c r="G2842" s="11"/>
    </row>
    <row r="2843" spans="1:7" s="10" customFormat="1">
      <c r="A2843" s="18"/>
      <c r="C2843" s="19"/>
      <c r="F2843" s="20"/>
      <c r="G2843" s="11"/>
    </row>
    <row r="2844" spans="1:7" s="10" customFormat="1">
      <c r="A2844" s="18"/>
      <c r="C2844" s="19"/>
      <c r="F2844" s="20"/>
      <c r="G2844" s="11"/>
    </row>
    <row r="2845" spans="1:7" s="10" customFormat="1">
      <c r="A2845" s="18"/>
      <c r="C2845" s="19"/>
      <c r="F2845" s="20"/>
      <c r="G2845" s="11"/>
    </row>
    <row r="2846" spans="1:7" s="10" customFormat="1">
      <c r="A2846" s="18"/>
      <c r="C2846" s="19"/>
      <c r="F2846" s="20"/>
      <c r="G2846" s="11"/>
    </row>
    <row r="2847" spans="1:7" s="10" customFormat="1">
      <c r="A2847" s="18"/>
      <c r="C2847" s="19"/>
      <c r="F2847" s="20"/>
      <c r="G2847" s="11"/>
    </row>
    <row r="2848" spans="1:7" s="10" customFormat="1">
      <c r="A2848" s="18"/>
      <c r="C2848" s="19"/>
      <c r="F2848" s="20"/>
      <c r="G2848" s="11"/>
    </row>
    <row r="2849" spans="1:7" s="10" customFormat="1">
      <c r="A2849" s="18"/>
      <c r="C2849" s="19"/>
      <c r="F2849" s="20"/>
      <c r="G2849" s="11"/>
    </row>
    <row r="2850" spans="1:7" s="10" customFormat="1">
      <c r="A2850" s="18"/>
      <c r="C2850" s="19"/>
      <c r="F2850" s="20"/>
      <c r="G2850" s="11"/>
    </row>
    <row r="2851" spans="1:7" s="10" customFormat="1">
      <c r="A2851" s="18"/>
      <c r="C2851" s="19"/>
      <c r="F2851" s="20"/>
      <c r="G2851" s="11"/>
    </row>
    <row r="2852" spans="1:7" s="10" customFormat="1">
      <c r="A2852" s="18"/>
      <c r="C2852" s="19"/>
      <c r="F2852" s="20"/>
      <c r="G2852" s="11"/>
    </row>
    <row r="2853" spans="1:7" s="10" customFormat="1">
      <c r="A2853" s="18"/>
      <c r="C2853" s="19"/>
      <c r="F2853" s="20"/>
      <c r="G2853" s="11"/>
    </row>
    <row r="2854" spans="1:7" s="10" customFormat="1">
      <c r="A2854" s="18"/>
      <c r="C2854" s="19"/>
      <c r="F2854" s="20"/>
      <c r="G2854" s="11"/>
    </row>
    <row r="2855" spans="1:7" s="10" customFormat="1">
      <c r="A2855" s="18"/>
      <c r="C2855" s="19"/>
      <c r="F2855" s="20"/>
      <c r="G2855" s="11"/>
    </row>
    <row r="2856" spans="1:7" s="10" customFormat="1">
      <c r="A2856" s="18"/>
      <c r="C2856" s="19"/>
      <c r="F2856" s="20"/>
      <c r="G2856" s="11"/>
    </row>
    <row r="2857" spans="1:7" s="10" customFormat="1">
      <c r="A2857" s="18"/>
      <c r="C2857" s="19"/>
      <c r="F2857" s="20"/>
      <c r="G2857" s="11"/>
    </row>
    <row r="2858" spans="1:7" s="10" customFormat="1">
      <c r="A2858" s="18"/>
      <c r="C2858" s="19"/>
      <c r="F2858" s="20"/>
      <c r="G2858" s="11"/>
    </row>
    <row r="2859" spans="1:7" s="10" customFormat="1">
      <c r="A2859" s="18"/>
      <c r="C2859" s="19"/>
      <c r="F2859" s="20"/>
      <c r="G2859" s="11"/>
    </row>
    <row r="2860" spans="1:7" s="10" customFormat="1">
      <c r="A2860" s="18"/>
      <c r="C2860" s="19"/>
      <c r="F2860" s="20"/>
      <c r="G2860" s="11"/>
    </row>
    <row r="2861" spans="1:7" s="10" customFormat="1">
      <c r="A2861" s="18"/>
      <c r="C2861" s="19"/>
      <c r="F2861" s="20"/>
      <c r="G2861" s="11"/>
    </row>
    <row r="2862" spans="1:7" s="10" customFormat="1">
      <c r="A2862" s="18"/>
      <c r="C2862" s="19"/>
      <c r="F2862" s="20"/>
      <c r="G2862" s="11"/>
    </row>
    <row r="2863" spans="1:7" s="10" customFormat="1">
      <c r="A2863" s="18"/>
      <c r="C2863" s="19"/>
      <c r="F2863" s="20"/>
      <c r="G2863" s="11"/>
    </row>
    <row r="2864" spans="1:7" s="10" customFormat="1">
      <c r="A2864" s="18"/>
      <c r="C2864" s="19"/>
      <c r="F2864" s="20"/>
      <c r="G2864" s="11"/>
    </row>
    <row r="2865" spans="1:7" s="10" customFormat="1">
      <c r="A2865" s="18"/>
      <c r="C2865" s="19"/>
      <c r="F2865" s="20"/>
      <c r="G2865" s="11"/>
    </row>
    <row r="2866" spans="1:7" s="10" customFormat="1">
      <c r="A2866" s="18"/>
      <c r="C2866" s="19"/>
      <c r="F2866" s="20"/>
      <c r="G2866" s="11"/>
    </row>
    <row r="2867" spans="1:7" s="10" customFormat="1">
      <c r="A2867" s="18"/>
      <c r="C2867" s="19"/>
      <c r="F2867" s="20"/>
      <c r="G2867" s="11"/>
    </row>
    <row r="2868" spans="1:7" s="10" customFormat="1">
      <c r="A2868" s="18"/>
      <c r="C2868" s="19"/>
      <c r="F2868" s="20"/>
      <c r="G2868" s="11"/>
    </row>
    <row r="2869" spans="1:7" s="10" customFormat="1">
      <c r="A2869" s="18"/>
      <c r="C2869" s="19"/>
      <c r="F2869" s="20"/>
      <c r="G2869" s="11"/>
    </row>
    <row r="2870" spans="1:7" s="10" customFormat="1">
      <c r="A2870" s="18"/>
      <c r="C2870" s="19"/>
      <c r="F2870" s="20"/>
      <c r="G2870" s="11"/>
    </row>
    <row r="2871" spans="1:7" s="10" customFormat="1">
      <c r="A2871" s="18"/>
      <c r="C2871" s="19"/>
      <c r="F2871" s="20"/>
      <c r="G2871" s="11"/>
    </row>
    <row r="2872" spans="1:7" s="10" customFormat="1">
      <c r="A2872" s="18"/>
      <c r="C2872" s="19"/>
      <c r="F2872" s="20"/>
      <c r="G2872" s="11"/>
    </row>
    <row r="2873" spans="1:7" s="10" customFormat="1">
      <c r="A2873" s="18"/>
      <c r="C2873" s="19"/>
      <c r="F2873" s="20"/>
      <c r="G2873" s="11"/>
    </row>
    <row r="2874" spans="1:7" s="10" customFormat="1">
      <c r="A2874" s="18"/>
      <c r="C2874" s="19"/>
      <c r="F2874" s="20"/>
      <c r="G2874" s="11"/>
    </row>
    <row r="2875" spans="1:7" s="10" customFormat="1">
      <c r="A2875" s="18"/>
      <c r="C2875" s="19"/>
      <c r="F2875" s="20"/>
      <c r="G2875" s="11"/>
    </row>
    <row r="2876" spans="1:7" s="10" customFormat="1">
      <c r="A2876" s="18"/>
      <c r="C2876" s="19"/>
      <c r="F2876" s="20"/>
      <c r="G2876" s="11"/>
    </row>
    <row r="2877" spans="1:7" s="10" customFormat="1">
      <c r="A2877" s="18"/>
      <c r="C2877" s="19"/>
      <c r="F2877" s="20"/>
      <c r="G2877" s="11"/>
    </row>
    <row r="2878" spans="1:7" s="10" customFormat="1">
      <c r="A2878" s="18"/>
      <c r="C2878" s="19"/>
      <c r="F2878" s="20"/>
      <c r="G2878" s="11"/>
    </row>
    <row r="2879" spans="1:7" s="10" customFormat="1">
      <c r="A2879" s="18"/>
      <c r="C2879" s="19"/>
      <c r="F2879" s="20"/>
      <c r="G2879" s="11"/>
    </row>
    <row r="2880" spans="1:7" s="10" customFormat="1">
      <c r="A2880" s="18"/>
      <c r="C2880" s="19"/>
      <c r="F2880" s="20"/>
      <c r="G2880" s="11"/>
    </row>
    <row r="2881" spans="1:7" s="10" customFormat="1">
      <c r="A2881" s="18"/>
      <c r="C2881" s="19"/>
      <c r="F2881" s="20"/>
      <c r="G2881" s="11"/>
    </row>
    <row r="2882" spans="1:7" s="10" customFormat="1">
      <c r="A2882" s="18"/>
      <c r="C2882" s="19"/>
      <c r="F2882" s="20"/>
      <c r="G2882" s="11"/>
    </row>
    <row r="2883" spans="1:7" s="10" customFormat="1">
      <c r="A2883" s="18"/>
      <c r="C2883" s="19"/>
      <c r="F2883" s="20"/>
      <c r="G2883" s="11"/>
    </row>
    <row r="2884" spans="1:7" s="10" customFormat="1">
      <c r="A2884" s="18"/>
      <c r="C2884" s="19"/>
      <c r="F2884" s="20"/>
      <c r="G2884" s="11"/>
    </row>
    <row r="2885" spans="1:7" s="10" customFormat="1">
      <c r="A2885" s="18"/>
      <c r="C2885" s="19"/>
      <c r="F2885" s="20"/>
      <c r="G2885" s="11"/>
    </row>
    <row r="2886" spans="1:7" s="10" customFormat="1">
      <c r="A2886" s="18"/>
      <c r="C2886" s="19"/>
      <c r="F2886" s="20"/>
      <c r="G2886" s="11"/>
    </row>
    <row r="2887" spans="1:7" s="10" customFormat="1">
      <c r="A2887" s="18"/>
      <c r="C2887" s="19"/>
      <c r="F2887" s="20"/>
      <c r="G2887" s="11"/>
    </row>
    <row r="2888" spans="1:7" s="10" customFormat="1">
      <c r="A2888" s="18"/>
      <c r="C2888" s="19"/>
      <c r="F2888" s="20"/>
      <c r="G2888" s="11"/>
    </row>
    <row r="2889" spans="1:7" s="10" customFormat="1">
      <c r="A2889" s="18"/>
      <c r="C2889" s="19"/>
      <c r="F2889" s="20"/>
      <c r="G2889" s="11"/>
    </row>
    <row r="2890" spans="1:7" s="10" customFormat="1">
      <c r="A2890" s="18"/>
      <c r="C2890" s="19"/>
      <c r="F2890" s="20"/>
      <c r="G2890" s="11"/>
    </row>
    <row r="2891" spans="1:7" s="10" customFormat="1">
      <c r="A2891" s="18"/>
      <c r="C2891" s="19"/>
      <c r="F2891" s="20"/>
      <c r="G2891" s="11"/>
    </row>
    <row r="2892" spans="1:7" s="10" customFormat="1">
      <c r="A2892" s="18"/>
      <c r="C2892" s="19"/>
      <c r="F2892" s="20"/>
      <c r="G2892" s="11"/>
    </row>
    <row r="2893" spans="1:7" s="10" customFormat="1">
      <c r="A2893" s="18"/>
      <c r="C2893" s="19"/>
      <c r="F2893" s="20"/>
      <c r="G2893" s="11"/>
    </row>
    <row r="2894" spans="1:7" s="10" customFormat="1">
      <c r="A2894" s="18"/>
      <c r="C2894" s="19"/>
      <c r="F2894" s="20"/>
      <c r="G2894" s="11"/>
    </row>
    <row r="2895" spans="1:7" s="10" customFormat="1">
      <c r="A2895" s="18"/>
      <c r="C2895" s="19"/>
      <c r="F2895" s="20"/>
      <c r="G2895" s="11"/>
    </row>
    <row r="2896" spans="1:7" s="10" customFormat="1">
      <c r="A2896" s="18"/>
      <c r="C2896" s="19"/>
      <c r="F2896" s="20"/>
      <c r="G2896" s="11"/>
    </row>
    <row r="2897" spans="1:7" s="10" customFormat="1">
      <c r="A2897" s="18"/>
      <c r="C2897" s="19"/>
      <c r="F2897" s="20"/>
      <c r="G2897" s="11"/>
    </row>
    <row r="2898" spans="1:7" s="10" customFormat="1">
      <c r="A2898" s="18"/>
      <c r="C2898" s="19"/>
      <c r="F2898" s="20"/>
      <c r="G2898" s="11"/>
    </row>
    <row r="2899" spans="1:7" s="10" customFormat="1">
      <c r="A2899" s="18"/>
      <c r="C2899" s="19"/>
      <c r="F2899" s="20"/>
      <c r="G2899" s="11"/>
    </row>
    <row r="2900" spans="1:7" s="10" customFormat="1">
      <c r="A2900" s="18"/>
      <c r="C2900" s="19"/>
      <c r="F2900" s="20"/>
      <c r="G2900" s="11"/>
    </row>
    <row r="2901" spans="1:7" s="10" customFormat="1">
      <c r="A2901" s="18"/>
      <c r="C2901" s="19"/>
      <c r="F2901" s="20"/>
      <c r="G2901" s="11"/>
    </row>
    <row r="2902" spans="1:7" s="10" customFormat="1">
      <c r="A2902" s="18"/>
      <c r="C2902" s="19"/>
      <c r="F2902" s="20"/>
      <c r="G2902" s="11"/>
    </row>
    <row r="2903" spans="1:7" s="10" customFormat="1">
      <c r="A2903" s="18"/>
      <c r="C2903" s="19"/>
      <c r="F2903" s="20"/>
      <c r="G2903" s="11"/>
    </row>
    <row r="2904" spans="1:7" s="10" customFormat="1">
      <c r="A2904" s="18"/>
      <c r="C2904" s="19"/>
      <c r="F2904" s="20"/>
      <c r="G2904" s="11"/>
    </row>
    <row r="2905" spans="1:7" s="10" customFormat="1">
      <c r="A2905" s="18"/>
      <c r="C2905" s="19"/>
      <c r="F2905" s="20"/>
      <c r="G2905" s="11"/>
    </row>
    <row r="2906" spans="1:7" s="10" customFormat="1">
      <c r="A2906" s="18"/>
      <c r="C2906" s="19"/>
      <c r="F2906" s="20"/>
      <c r="G2906" s="11"/>
    </row>
    <row r="2907" spans="1:7" s="10" customFormat="1">
      <c r="A2907" s="18"/>
      <c r="C2907" s="19"/>
      <c r="F2907" s="20"/>
      <c r="G2907" s="11"/>
    </row>
    <row r="2908" spans="1:7" s="10" customFormat="1">
      <c r="A2908" s="18"/>
      <c r="C2908" s="19"/>
      <c r="F2908" s="20"/>
      <c r="G2908" s="11"/>
    </row>
    <row r="2909" spans="1:7" s="10" customFormat="1">
      <c r="A2909" s="18"/>
      <c r="C2909" s="19"/>
      <c r="F2909" s="20"/>
      <c r="G2909" s="11"/>
    </row>
    <row r="2910" spans="1:7" s="10" customFormat="1">
      <c r="A2910" s="18"/>
      <c r="C2910" s="19"/>
      <c r="F2910" s="20"/>
      <c r="G2910" s="11"/>
    </row>
    <row r="2911" spans="1:7" s="10" customFormat="1">
      <c r="A2911" s="18"/>
      <c r="C2911" s="19"/>
      <c r="F2911" s="20"/>
      <c r="G2911" s="11"/>
    </row>
    <row r="2912" spans="1:7" s="10" customFormat="1">
      <c r="A2912" s="18"/>
      <c r="C2912" s="19"/>
      <c r="F2912" s="20"/>
      <c r="G2912" s="11"/>
    </row>
    <row r="2913" spans="1:7" s="10" customFormat="1">
      <c r="A2913" s="18"/>
      <c r="C2913" s="19"/>
      <c r="F2913" s="20"/>
      <c r="G2913" s="11"/>
    </row>
    <row r="2914" spans="1:7" s="10" customFormat="1">
      <c r="A2914" s="18"/>
      <c r="C2914" s="19"/>
      <c r="F2914" s="20"/>
      <c r="G2914" s="11"/>
    </row>
    <row r="2915" spans="1:7" s="10" customFormat="1">
      <c r="A2915" s="18"/>
      <c r="C2915" s="19"/>
      <c r="F2915" s="20"/>
      <c r="G2915" s="11"/>
    </row>
    <row r="2916" spans="1:7" s="10" customFormat="1">
      <c r="A2916" s="18"/>
      <c r="C2916" s="19"/>
      <c r="F2916" s="20"/>
      <c r="G2916" s="11"/>
    </row>
    <row r="2917" spans="1:7" s="10" customFormat="1">
      <c r="A2917" s="18"/>
      <c r="C2917" s="19"/>
      <c r="F2917" s="20"/>
      <c r="G2917" s="11"/>
    </row>
    <row r="2918" spans="1:7" s="10" customFormat="1">
      <c r="A2918" s="18"/>
      <c r="C2918" s="19"/>
      <c r="F2918" s="20"/>
      <c r="G2918" s="11"/>
    </row>
    <row r="2919" spans="1:7" s="10" customFormat="1">
      <c r="A2919" s="18"/>
      <c r="C2919" s="19"/>
      <c r="F2919" s="20"/>
      <c r="G2919" s="11"/>
    </row>
    <row r="2920" spans="1:7" s="10" customFormat="1">
      <c r="A2920" s="18"/>
      <c r="C2920" s="19"/>
      <c r="F2920" s="20"/>
      <c r="G2920" s="11"/>
    </row>
    <row r="2921" spans="1:7" s="10" customFormat="1">
      <c r="A2921" s="18"/>
      <c r="C2921" s="19"/>
      <c r="F2921" s="20"/>
      <c r="G2921" s="11"/>
    </row>
    <row r="2922" spans="1:7" s="10" customFormat="1">
      <c r="A2922" s="18"/>
      <c r="C2922" s="19"/>
      <c r="F2922" s="20"/>
      <c r="G2922" s="11"/>
    </row>
    <row r="2923" spans="1:7" s="10" customFormat="1">
      <c r="A2923" s="18"/>
      <c r="C2923" s="19"/>
      <c r="F2923" s="20"/>
      <c r="G2923" s="11"/>
    </row>
    <row r="2924" spans="1:7" s="10" customFormat="1">
      <c r="A2924" s="18"/>
      <c r="C2924" s="19"/>
      <c r="F2924" s="20"/>
      <c r="G2924" s="11"/>
    </row>
    <row r="2925" spans="1:7" s="10" customFormat="1">
      <c r="A2925" s="18"/>
      <c r="C2925" s="19"/>
      <c r="F2925" s="20"/>
      <c r="G2925" s="11"/>
    </row>
    <row r="2926" spans="1:7" s="10" customFormat="1">
      <c r="A2926" s="18"/>
      <c r="C2926" s="19"/>
      <c r="F2926" s="20"/>
      <c r="G2926" s="11"/>
    </row>
    <row r="2927" spans="1:7" s="10" customFormat="1">
      <c r="A2927" s="18"/>
      <c r="C2927" s="19"/>
      <c r="F2927" s="20"/>
      <c r="G2927" s="11"/>
    </row>
    <row r="2928" spans="1:7" s="10" customFormat="1">
      <c r="A2928" s="18"/>
      <c r="C2928" s="19"/>
      <c r="F2928" s="20"/>
      <c r="G2928" s="11"/>
    </row>
    <row r="2929" spans="1:7" s="10" customFormat="1">
      <c r="A2929" s="18"/>
      <c r="C2929" s="19"/>
      <c r="F2929" s="20"/>
      <c r="G2929" s="11"/>
    </row>
    <row r="2930" spans="1:7" s="10" customFormat="1">
      <c r="A2930" s="18"/>
      <c r="C2930" s="19"/>
      <c r="F2930" s="20"/>
      <c r="G2930" s="11"/>
    </row>
    <row r="2931" spans="1:7" s="10" customFormat="1">
      <c r="A2931" s="18"/>
      <c r="C2931" s="19"/>
      <c r="F2931" s="20"/>
      <c r="G2931" s="11"/>
    </row>
    <row r="2932" spans="1:7" s="10" customFormat="1">
      <c r="A2932" s="18"/>
      <c r="C2932" s="19"/>
      <c r="F2932" s="20"/>
      <c r="G2932" s="11"/>
    </row>
    <row r="2933" spans="1:7" s="10" customFormat="1">
      <c r="A2933" s="18"/>
      <c r="C2933" s="19"/>
      <c r="F2933" s="20"/>
      <c r="G2933" s="11"/>
    </row>
    <row r="2934" spans="1:7" s="10" customFormat="1">
      <c r="A2934" s="18"/>
      <c r="C2934" s="19"/>
      <c r="F2934" s="20"/>
      <c r="G2934" s="11"/>
    </row>
    <row r="2935" spans="1:7" s="10" customFormat="1">
      <c r="A2935" s="18"/>
      <c r="C2935" s="19"/>
      <c r="F2935" s="20"/>
      <c r="G2935" s="11"/>
    </row>
    <row r="2936" spans="1:7" s="10" customFormat="1">
      <c r="A2936" s="18"/>
      <c r="C2936" s="19"/>
      <c r="F2936" s="20"/>
      <c r="G2936" s="11"/>
    </row>
    <row r="2937" spans="1:7" s="10" customFormat="1">
      <c r="A2937" s="18"/>
      <c r="C2937" s="19"/>
      <c r="F2937" s="20"/>
      <c r="G2937" s="11"/>
    </row>
    <row r="2938" spans="1:7" s="10" customFormat="1">
      <c r="A2938" s="18"/>
      <c r="C2938" s="19"/>
      <c r="F2938" s="20"/>
      <c r="G2938" s="11"/>
    </row>
    <row r="2939" spans="1:7" s="10" customFormat="1">
      <c r="A2939" s="18"/>
      <c r="C2939" s="19"/>
      <c r="F2939" s="20"/>
      <c r="G2939" s="11"/>
    </row>
    <row r="2940" spans="1:7" s="10" customFormat="1">
      <c r="A2940" s="18"/>
      <c r="C2940" s="19"/>
      <c r="F2940" s="20"/>
      <c r="G2940" s="11"/>
    </row>
    <row r="2941" spans="1:7" s="10" customFormat="1">
      <c r="A2941" s="18"/>
      <c r="C2941" s="19"/>
      <c r="F2941" s="20"/>
      <c r="G2941" s="11"/>
    </row>
    <row r="2942" spans="1:7" s="10" customFormat="1">
      <c r="A2942" s="18"/>
      <c r="C2942" s="19"/>
      <c r="F2942" s="20"/>
      <c r="G2942" s="11"/>
    </row>
    <row r="2943" spans="1:7" s="10" customFormat="1">
      <c r="A2943" s="18"/>
      <c r="C2943" s="19"/>
      <c r="F2943" s="20"/>
      <c r="G2943" s="11"/>
    </row>
    <row r="2944" spans="1:7" s="10" customFormat="1">
      <c r="A2944" s="18"/>
      <c r="C2944" s="19"/>
      <c r="F2944" s="20"/>
      <c r="G2944" s="11"/>
    </row>
    <row r="2945" spans="1:7" s="10" customFormat="1">
      <c r="A2945" s="18"/>
      <c r="C2945" s="19"/>
      <c r="F2945" s="20"/>
      <c r="G2945" s="11"/>
    </row>
    <row r="2946" spans="1:7" s="10" customFormat="1">
      <c r="A2946" s="18"/>
      <c r="C2946" s="19"/>
      <c r="F2946" s="20"/>
      <c r="G2946" s="11"/>
    </row>
    <row r="2947" spans="1:7" s="10" customFormat="1">
      <c r="A2947" s="18"/>
      <c r="C2947" s="19"/>
      <c r="F2947" s="20"/>
      <c r="G2947" s="11"/>
    </row>
    <row r="2948" spans="1:7" s="10" customFormat="1">
      <c r="A2948" s="18"/>
      <c r="C2948" s="19"/>
      <c r="F2948" s="20"/>
      <c r="G2948" s="11"/>
    </row>
    <row r="2949" spans="1:7" s="10" customFormat="1">
      <c r="A2949" s="18"/>
      <c r="C2949" s="19"/>
      <c r="F2949" s="20"/>
      <c r="G2949" s="11"/>
    </row>
    <row r="2950" spans="1:7" s="10" customFormat="1">
      <c r="A2950" s="18"/>
      <c r="C2950" s="19"/>
      <c r="F2950" s="20"/>
      <c r="G2950" s="11"/>
    </row>
    <row r="2951" spans="1:7" s="10" customFormat="1">
      <c r="A2951" s="18"/>
      <c r="C2951" s="19"/>
      <c r="F2951" s="20"/>
      <c r="G2951" s="11"/>
    </row>
    <row r="2952" spans="1:7" s="10" customFormat="1">
      <c r="A2952" s="18"/>
      <c r="C2952" s="19"/>
      <c r="F2952" s="20"/>
      <c r="G2952" s="11"/>
    </row>
    <row r="2953" spans="1:7" s="10" customFormat="1">
      <c r="A2953" s="18"/>
      <c r="C2953" s="19"/>
      <c r="F2953" s="20"/>
      <c r="G2953" s="11"/>
    </row>
    <row r="2954" spans="1:7" s="10" customFormat="1">
      <c r="A2954" s="18"/>
      <c r="C2954" s="19"/>
      <c r="F2954" s="20"/>
      <c r="G2954" s="11"/>
    </row>
    <row r="2955" spans="1:7" s="10" customFormat="1">
      <c r="A2955" s="18"/>
      <c r="C2955" s="19"/>
      <c r="F2955" s="20"/>
      <c r="G2955" s="11"/>
    </row>
    <row r="2956" spans="1:7" s="10" customFormat="1">
      <c r="A2956" s="18"/>
      <c r="C2956" s="19"/>
      <c r="F2956" s="20"/>
      <c r="G2956" s="11"/>
    </row>
    <row r="2957" spans="1:7" s="10" customFormat="1">
      <c r="A2957" s="18"/>
      <c r="C2957" s="19"/>
      <c r="F2957" s="20"/>
      <c r="G2957" s="11"/>
    </row>
    <row r="2958" spans="1:7" s="10" customFormat="1">
      <c r="A2958" s="18"/>
      <c r="C2958" s="19"/>
      <c r="F2958" s="20"/>
      <c r="G2958" s="11"/>
    </row>
    <row r="2959" spans="1:7" s="10" customFormat="1">
      <c r="A2959" s="18"/>
      <c r="C2959" s="19"/>
      <c r="F2959" s="20"/>
      <c r="G2959" s="11"/>
    </row>
    <row r="2960" spans="1:7" s="10" customFormat="1">
      <c r="A2960" s="18"/>
      <c r="C2960" s="19"/>
      <c r="F2960" s="20"/>
      <c r="G2960" s="11"/>
    </row>
    <row r="2961" spans="1:7" s="10" customFormat="1">
      <c r="A2961" s="18"/>
      <c r="C2961" s="19"/>
      <c r="F2961" s="20"/>
      <c r="G2961" s="11"/>
    </row>
    <row r="2962" spans="1:7" s="10" customFormat="1">
      <c r="A2962" s="18"/>
      <c r="C2962" s="19"/>
      <c r="F2962" s="20"/>
      <c r="G2962" s="11"/>
    </row>
    <row r="2963" spans="1:7" s="10" customFormat="1">
      <c r="A2963" s="18"/>
      <c r="C2963" s="19"/>
      <c r="F2963" s="20"/>
      <c r="G2963" s="11"/>
    </row>
    <row r="2964" spans="1:7" s="10" customFormat="1">
      <c r="A2964" s="18"/>
      <c r="C2964" s="19"/>
      <c r="F2964" s="20"/>
      <c r="G2964" s="11"/>
    </row>
    <row r="2965" spans="1:7" s="10" customFormat="1">
      <c r="A2965" s="18"/>
      <c r="C2965" s="19"/>
      <c r="F2965" s="20"/>
      <c r="G2965" s="11"/>
    </row>
    <row r="2966" spans="1:7" s="10" customFormat="1">
      <c r="A2966" s="18"/>
      <c r="C2966" s="19"/>
      <c r="F2966" s="20"/>
      <c r="G2966" s="11"/>
    </row>
    <row r="2967" spans="1:7" s="10" customFormat="1">
      <c r="A2967" s="18"/>
      <c r="C2967" s="19"/>
      <c r="F2967" s="20"/>
      <c r="G2967" s="11"/>
    </row>
    <row r="2968" spans="1:7" s="10" customFormat="1">
      <c r="A2968" s="18"/>
      <c r="C2968" s="19"/>
      <c r="F2968" s="20"/>
      <c r="G2968" s="11"/>
    </row>
    <row r="2969" spans="1:7" s="10" customFormat="1">
      <c r="A2969" s="18"/>
      <c r="C2969" s="19"/>
      <c r="F2969" s="20"/>
      <c r="G2969" s="11"/>
    </row>
    <row r="2970" spans="1:7" s="10" customFormat="1">
      <c r="A2970" s="18"/>
      <c r="C2970" s="19"/>
      <c r="F2970" s="20"/>
      <c r="G2970" s="11"/>
    </row>
    <row r="2971" spans="1:7" s="10" customFormat="1">
      <c r="A2971" s="18"/>
      <c r="C2971" s="19"/>
      <c r="F2971" s="20"/>
      <c r="G2971" s="11"/>
    </row>
    <row r="2972" spans="1:7" s="10" customFormat="1">
      <c r="A2972" s="18"/>
      <c r="C2972" s="19"/>
      <c r="F2972" s="20"/>
      <c r="G2972" s="11"/>
    </row>
    <row r="2973" spans="1:7" s="10" customFormat="1">
      <c r="A2973" s="18"/>
      <c r="C2973" s="19"/>
      <c r="F2973" s="20"/>
      <c r="G2973" s="11"/>
    </row>
    <row r="2974" spans="1:7" s="10" customFormat="1">
      <c r="A2974" s="18"/>
      <c r="C2974" s="19"/>
      <c r="F2974" s="20"/>
      <c r="G2974" s="11"/>
    </row>
    <row r="2975" spans="1:7" s="10" customFormat="1">
      <c r="A2975" s="18"/>
      <c r="C2975" s="19"/>
      <c r="F2975" s="20"/>
      <c r="G2975" s="11"/>
    </row>
    <row r="2976" spans="1:7" s="10" customFormat="1">
      <c r="A2976" s="18"/>
      <c r="C2976" s="19"/>
      <c r="F2976" s="20"/>
      <c r="G2976" s="11"/>
    </row>
    <row r="2977" spans="1:7" s="10" customFormat="1">
      <c r="A2977" s="18"/>
      <c r="C2977" s="19"/>
      <c r="F2977" s="20"/>
      <c r="G2977" s="11"/>
    </row>
    <row r="2978" spans="1:7" s="10" customFormat="1">
      <c r="A2978" s="18"/>
      <c r="C2978" s="19"/>
      <c r="F2978" s="20"/>
      <c r="G2978" s="11"/>
    </row>
    <row r="2979" spans="1:7" s="10" customFormat="1">
      <c r="A2979" s="18"/>
      <c r="C2979" s="19"/>
      <c r="F2979" s="20"/>
      <c r="G2979" s="11"/>
    </row>
    <row r="2980" spans="1:7" s="10" customFormat="1">
      <c r="A2980" s="18"/>
      <c r="C2980" s="19"/>
      <c r="F2980" s="20"/>
      <c r="G2980" s="11"/>
    </row>
    <row r="2981" spans="1:7" s="10" customFormat="1">
      <c r="A2981" s="18"/>
      <c r="C2981" s="19"/>
      <c r="F2981" s="20"/>
      <c r="G2981" s="11"/>
    </row>
    <row r="2982" spans="1:7" s="10" customFormat="1">
      <c r="A2982" s="18"/>
      <c r="C2982" s="19"/>
      <c r="F2982" s="20"/>
      <c r="G2982" s="11"/>
    </row>
    <row r="2983" spans="1:7" s="10" customFormat="1">
      <c r="A2983" s="18"/>
      <c r="C2983" s="19"/>
      <c r="F2983" s="20"/>
      <c r="G2983" s="11"/>
    </row>
    <row r="2984" spans="1:7" s="10" customFormat="1">
      <c r="A2984" s="18"/>
      <c r="C2984" s="19"/>
      <c r="F2984" s="20"/>
      <c r="G2984" s="11"/>
    </row>
    <row r="2985" spans="1:7" s="10" customFormat="1">
      <c r="A2985" s="18"/>
      <c r="C2985" s="19"/>
      <c r="F2985" s="20"/>
      <c r="G2985" s="11"/>
    </row>
    <row r="2986" spans="1:7" s="10" customFormat="1">
      <c r="A2986" s="18"/>
      <c r="C2986" s="19"/>
      <c r="F2986" s="20"/>
      <c r="G2986" s="11"/>
    </row>
    <row r="2987" spans="1:7" s="10" customFormat="1">
      <c r="A2987" s="18"/>
      <c r="C2987" s="19"/>
      <c r="F2987" s="20"/>
      <c r="G2987" s="11"/>
    </row>
    <row r="2988" spans="1:7" s="10" customFormat="1">
      <c r="A2988" s="18"/>
      <c r="C2988" s="19"/>
      <c r="F2988" s="20"/>
      <c r="G2988" s="11"/>
    </row>
    <row r="2989" spans="1:7" s="10" customFormat="1">
      <c r="A2989" s="18"/>
      <c r="C2989" s="19"/>
      <c r="F2989" s="20"/>
      <c r="G2989" s="11"/>
    </row>
    <row r="2990" spans="1:7" s="10" customFormat="1">
      <c r="A2990" s="18"/>
      <c r="C2990" s="19"/>
      <c r="F2990" s="20"/>
      <c r="G2990" s="11"/>
    </row>
    <row r="2991" spans="1:7" s="10" customFormat="1">
      <c r="A2991" s="18"/>
      <c r="C2991" s="19"/>
      <c r="F2991" s="20"/>
      <c r="G2991" s="11"/>
    </row>
    <row r="2992" spans="1:7" s="10" customFormat="1">
      <c r="A2992" s="18"/>
      <c r="C2992" s="19"/>
      <c r="F2992" s="20"/>
      <c r="G2992" s="11"/>
    </row>
    <row r="2993" spans="1:7" s="10" customFormat="1">
      <c r="A2993" s="18"/>
      <c r="C2993" s="19"/>
      <c r="F2993" s="20"/>
      <c r="G2993" s="11"/>
    </row>
    <row r="2994" spans="1:7" s="10" customFormat="1">
      <c r="A2994" s="18"/>
      <c r="C2994" s="19"/>
      <c r="F2994" s="20"/>
      <c r="G2994" s="11"/>
    </row>
    <row r="2995" spans="1:7" s="10" customFormat="1">
      <c r="A2995" s="18"/>
      <c r="C2995" s="19"/>
      <c r="F2995" s="20"/>
      <c r="G2995" s="11"/>
    </row>
    <row r="2996" spans="1:7" s="10" customFormat="1">
      <c r="A2996" s="18"/>
      <c r="C2996" s="19"/>
      <c r="F2996" s="20"/>
      <c r="G2996" s="11"/>
    </row>
    <row r="2997" spans="1:7" s="10" customFormat="1">
      <c r="A2997" s="18"/>
      <c r="C2997" s="19"/>
      <c r="F2997" s="20"/>
      <c r="G2997" s="11"/>
    </row>
    <row r="2998" spans="1:7" s="10" customFormat="1">
      <c r="A2998" s="18"/>
      <c r="C2998" s="19"/>
      <c r="F2998" s="20"/>
      <c r="G2998" s="11"/>
    </row>
    <row r="2999" spans="1:7" s="10" customFormat="1">
      <c r="A2999" s="18"/>
      <c r="C2999" s="19"/>
      <c r="F2999" s="20"/>
      <c r="G2999" s="11"/>
    </row>
    <row r="3000" spans="1:7" s="10" customFormat="1">
      <c r="A3000" s="18"/>
      <c r="C3000" s="19"/>
      <c r="F3000" s="20"/>
      <c r="G3000" s="11"/>
    </row>
  </sheetData>
  <sheetProtection sort="0" autoFilter="0"/>
  <mergeCells count="5">
    <mergeCell ref="A1:B1"/>
    <mergeCell ref="F1:G1"/>
    <mergeCell ref="H1:I1"/>
    <mergeCell ref="J1:L1"/>
    <mergeCell ref="C1:D1"/>
  </mergeCells>
  <conditionalFormatting sqref="A11:A3000">
    <cfRule type="cellIs" dxfId="149" priority="33" operator="notEqual">
      <formula>"PB"</formula>
    </cfRule>
  </conditionalFormatting>
  <conditionalFormatting sqref="A11:C3000">
    <cfRule type="containsBlanks" dxfId="148" priority="31">
      <formula>LEN(TRIM(A11))=0</formula>
    </cfRule>
  </conditionalFormatting>
  <conditionalFormatting sqref="B11:B3000">
    <cfRule type="cellIs" dxfId="147" priority="32" operator="notBetween">
      <formula>10000000</formula>
      <formula>99999999</formula>
    </cfRule>
  </conditionalFormatting>
  <conditionalFormatting sqref="C11:C2014">
    <cfRule type="duplicateValues" dxfId="146" priority="211"/>
  </conditionalFormatting>
  <conditionalFormatting sqref="C2015:C3000">
    <cfRule type="duplicateValues" dxfId="145" priority="34"/>
  </conditionalFormatting>
  <conditionalFormatting sqref="D11:D2014">
    <cfRule type="cellIs" dxfId="144" priority="50" operator="equal">
      <formula>0</formula>
    </cfRule>
    <cfRule type="cellIs" dxfId="143" priority="49" operator="greaterThan">
      <formula>2</formula>
    </cfRule>
  </conditionalFormatting>
  <conditionalFormatting sqref="D11:D3000">
    <cfRule type="expression" dxfId="142" priority="20">
      <formula>AND(D11=1,E11=6)</formula>
    </cfRule>
    <cfRule type="cellIs" dxfId="141" priority="22" operator="equal">
      <formula>2</formula>
    </cfRule>
    <cfRule type="expression" dxfId="140" priority="14">
      <formula>AND(D11=1,E11=7)</formula>
    </cfRule>
  </conditionalFormatting>
  <conditionalFormatting sqref="D2015:D3000">
    <cfRule type="cellIs" dxfId="139" priority="26" operator="equal">
      <formula>0</formula>
    </cfRule>
    <cfRule type="cellIs" dxfId="138" priority="25" operator="greaterThan">
      <formula>2</formula>
    </cfRule>
  </conditionalFormatting>
  <conditionalFormatting sqref="D12:E2014 D11">
    <cfRule type="containsBlanks" dxfId="137" priority="48">
      <formula>LEN(TRIM(D11))=0</formula>
    </cfRule>
  </conditionalFormatting>
  <conditionalFormatting sqref="D2015:E3000">
    <cfRule type="containsBlanks" dxfId="136" priority="24">
      <formula>LEN(TRIM(D2015))=0</formula>
    </cfRule>
  </conditionalFormatting>
  <conditionalFormatting sqref="E11:E3000">
    <cfRule type="expression" dxfId="135" priority="1">
      <formula>AND($D11=1, $E11=6)</formula>
    </cfRule>
    <cfRule type="expression" dxfId="134" priority="2">
      <formula>AND(D11=1,E11=7)</formula>
    </cfRule>
    <cfRule type="expression" dxfId="133" priority="3">
      <formula>AND(E11=8,OR(F11=0,F11=" "))</formula>
    </cfRule>
    <cfRule type="expression" dxfId="132" priority="4">
      <formula>AND(D11=1,E11=6)</formula>
    </cfRule>
    <cfRule type="cellIs" dxfId="131" priority="6" operator="greaterThan">
      <formula>8</formula>
    </cfRule>
    <cfRule type="containsBlanks" dxfId="130" priority="5">
      <formula>LEN(TRIM(E11))=0</formula>
    </cfRule>
  </conditionalFormatting>
  <conditionalFormatting sqref="E12:E2014">
    <cfRule type="expression" dxfId="129" priority="45">
      <formula>AND(D12=1,E12=6)</formula>
    </cfRule>
    <cfRule type="cellIs" dxfId="128" priority="51" operator="greaterThan">
      <formula>8</formula>
    </cfRule>
    <cfRule type="containsBlanks" dxfId="127" priority="11">
      <formula>LEN(TRIM(E12))=0</formula>
    </cfRule>
    <cfRule type="expression" dxfId="126" priority="10">
      <formula>AND(D12=1,E12=6)</formula>
    </cfRule>
    <cfRule type="expression" dxfId="125" priority="9">
      <formula>AND(E12=8,OR(F12=0,F12=" "))</formula>
    </cfRule>
    <cfRule type="expression" dxfId="124" priority="8">
      <formula>AND(D12=1,E12=7)</formula>
    </cfRule>
    <cfRule type="expression" dxfId="123" priority="7">
      <formula>AND($D12=1, $E12=6)</formula>
    </cfRule>
  </conditionalFormatting>
  <conditionalFormatting sqref="E12:E3000">
    <cfRule type="expression" dxfId="122" priority="16">
      <formula>AND(E12=8,OR(F12=0,F12=" "))</formula>
    </cfRule>
    <cfRule type="expression" dxfId="121" priority="15">
      <formula>AND(D12=1,E12=7)</formula>
    </cfRule>
  </conditionalFormatting>
  <conditionalFormatting sqref="E2015:E3000">
    <cfRule type="cellIs" dxfId="120" priority="27" operator="greaterThan">
      <formula>8</formula>
    </cfRule>
    <cfRule type="expression" dxfId="119" priority="21">
      <formula>AND(D2015=1,E2015=6)</formula>
    </cfRule>
  </conditionalFormatting>
  <conditionalFormatting sqref="F11:F3000">
    <cfRule type="expression" dxfId="118" priority="23">
      <formula>AND(E11=8,OR(F11=" ",F11=0))</formula>
    </cfRule>
    <cfRule type="expression" dxfId="117" priority="28">
      <formula>IF(OR(AND(E11&lt;&gt;8,F11&lt;&gt;0)),(AND(F11&lt;&gt;" ",E11&lt;&gt;8)))</formula>
    </cfRule>
  </conditionalFormatting>
  <conditionalFormatting sqref="G11:G3000">
    <cfRule type="cellIs" dxfId="116" priority="29" operator="lessThan">
      <formula>10000000</formula>
    </cfRule>
    <cfRule type="cellIs" dxfId="115" priority="30" operator="lessThan">
      <formula>20120701</formula>
    </cfRule>
    <cfRule type="containsBlanks" dxfId="114" priority="13">
      <formula>LEN(TRIM(G11))=0</formula>
    </cfRule>
  </conditionalFormatting>
  <conditionalFormatting sqref="H11:BH3000">
    <cfRule type="containsBlanks" dxfId="113" priority="19">
      <formula>LEN(TRIM(H11))=0</formula>
    </cfRule>
    <cfRule type="expression" dxfId="112" priority="18">
      <formula>OR($E11=2,OR($E11=1,OR($E11=3,OR($E11=5,OR($E11=6,OR($E11=7,OR($E11=8,$E11=4)))))))</formula>
    </cfRule>
    <cfRule type="expression" dxfId="111" priority="17">
      <formula>AND(H11&gt;4,H11&lt;&gt;" ")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3000"/>
  <sheetViews>
    <sheetView workbookViewId="0">
      <selection activeCell="D23" sqref="D23"/>
    </sheetView>
  </sheetViews>
  <sheetFormatPr defaultColWidth="11.42578125" defaultRowHeight="15"/>
  <cols>
    <col min="1" max="1" width="12.42578125" customWidth="1"/>
    <col min="2" max="2" width="13" customWidth="1"/>
    <col min="3" max="3" width="24.7109375" customWidth="1"/>
    <col min="4" max="4" width="59" customWidth="1"/>
    <col min="5" max="8" width="14.42578125" customWidth="1"/>
  </cols>
  <sheetData>
    <row r="1" spans="1:12" ht="18" customHeight="1">
      <c r="A1" s="85" t="s">
        <v>9</v>
      </c>
      <c r="B1" s="85"/>
      <c r="C1" s="33" t="s">
        <v>11</v>
      </c>
      <c r="D1" s="45" t="s">
        <v>12</v>
      </c>
      <c r="E1" s="88" t="s">
        <v>128</v>
      </c>
      <c r="F1" s="88"/>
      <c r="G1" s="14"/>
      <c r="I1" s="14"/>
      <c r="K1" s="14"/>
      <c r="L1" s="14"/>
    </row>
    <row r="2" spans="1:12">
      <c r="A2" s="14"/>
      <c r="B2" s="14"/>
      <c r="C2" s="14"/>
      <c r="D2" s="4"/>
      <c r="E2" s="14"/>
      <c r="G2" s="14"/>
      <c r="I2" s="14"/>
      <c r="K2" s="14"/>
      <c r="L2" s="14"/>
    </row>
    <row r="3" spans="1:12">
      <c r="A3" s="31">
        <v>1</v>
      </c>
      <c r="B3" s="31">
        <v>2</v>
      </c>
      <c r="C3" s="31">
        <v>3</v>
      </c>
      <c r="D3" s="31">
        <v>4</v>
      </c>
      <c r="E3" s="31">
        <v>5</v>
      </c>
      <c r="F3" s="31">
        <v>6</v>
      </c>
      <c r="G3" s="31">
        <v>7</v>
      </c>
      <c r="H3" s="31">
        <v>8</v>
      </c>
    </row>
    <row r="4" spans="1:12" ht="32.1">
      <c r="A4" s="32" t="s">
        <v>19</v>
      </c>
      <c r="B4" s="32" t="s">
        <v>20</v>
      </c>
      <c r="C4" s="32" t="s">
        <v>21</v>
      </c>
      <c r="D4" s="32" t="s">
        <v>129</v>
      </c>
      <c r="E4" s="32" t="s">
        <v>130</v>
      </c>
      <c r="F4" s="32" t="s">
        <v>131</v>
      </c>
      <c r="G4" s="32" t="s">
        <v>132</v>
      </c>
      <c r="H4" s="32" t="s">
        <v>133</v>
      </c>
    </row>
    <row r="5" spans="1:12" ht="15.95">
      <c r="A5" s="37" t="s">
        <v>40</v>
      </c>
      <c r="B5" s="25" t="s">
        <v>41</v>
      </c>
      <c r="C5" s="16" t="s">
        <v>134</v>
      </c>
      <c r="D5" s="26" t="s">
        <v>135</v>
      </c>
      <c r="E5" s="25" t="s">
        <v>46</v>
      </c>
      <c r="F5" s="25" t="s">
        <v>136</v>
      </c>
      <c r="G5" s="25" t="s">
        <v>46</v>
      </c>
      <c r="H5" s="25" t="s">
        <v>136</v>
      </c>
      <c r="I5" s="14"/>
      <c r="K5" s="14"/>
      <c r="L5" s="14"/>
    </row>
    <row r="6" spans="1:12" ht="169.5" customHeight="1">
      <c r="A6" s="29"/>
      <c r="B6" s="38" t="s">
        <v>51</v>
      </c>
      <c r="C6" s="39"/>
      <c r="D6" s="34" t="s">
        <v>137</v>
      </c>
      <c r="E6" s="35" t="s">
        <v>54</v>
      </c>
      <c r="F6" s="35" t="s">
        <v>138</v>
      </c>
      <c r="G6" s="35" t="s">
        <v>54</v>
      </c>
      <c r="H6" s="35" t="s">
        <v>138</v>
      </c>
      <c r="I6" s="14"/>
      <c r="K6" s="14"/>
      <c r="L6" s="14"/>
    </row>
    <row r="7" spans="1:12">
      <c r="A7" s="21" t="s">
        <v>57</v>
      </c>
      <c r="B7" s="21"/>
      <c r="D7" s="28"/>
    </row>
    <row r="8" spans="1:12">
      <c r="A8" s="15" t="s">
        <v>139</v>
      </c>
      <c r="B8" s="15">
        <v>60611111</v>
      </c>
      <c r="C8" s="15" t="s">
        <v>127</v>
      </c>
      <c r="D8" s="16">
        <v>4</v>
      </c>
      <c r="E8" s="16">
        <v>20120702</v>
      </c>
      <c r="F8" s="16">
        <v>1045</v>
      </c>
      <c r="G8" s="16">
        <v>20120705</v>
      </c>
      <c r="H8" s="16">
        <v>1430</v>
      </c>
    </row>
    <row r="9" spans="1:12">
      <c r="A9" s="36" t="s">
        <v>60</v>
      </c>
      <c r="B9" s="36"/>
      <c r="C9" s="17"/>
    </row>
    <row r="10" spans="1:12" s="10" customFormat="1">
      <c r="A10" s="44">
        <v>1</v>
      </c>
      <c r="B10" s="44">
        <v>2</v>
      </c>
      <c r="C10" s="44">
        <v>3</v>
      </c>
      <c r="D10" s="44">
        <v>4</v>
      </c>
      <c r="E10" s="44">
        <v>5</v>
      </c>
      <c r="F10" s="44">
        <v>6</v>
      </c>
      <c r="G10" s="44">
        <v>7</v>
      </c>
      <c r="H10" s="44">
        <v>8</v>
      </c>
    </row>
    <row r="11" spans="1:12" s="10" customFormat="1"/>
    <row r="12" spans="1:12" s="10" customFormat="1"/>
    <row r="13" spans="1:12" s="10" customFormat="1"/>
    <row r="14" spans="1:12" s="10" customFormat="1"/>
    <row r="15" spans="1:12" s="10" customFormat="1"/>
    <row r="16" spans="1:12" s="10" customFormat="1"/>
    <row r="17" s="10" customFormat="1"/>
    <row r="18" s="10" customFormat="1"/>
    <row r="19" s="10" customFormat="1"/>
    <row r="20" s="10" customFormat="1"/>
    <row r="21" s="10" customFormat="1"/>
    <row r="22" s="10" customFormat="1"/>
    <row r="23" s="10" customFormat="1"/>
    <row r="24" s="10" customFormat="1"/>
    <row r="25" s="10" customFormat="1"/>
    <row r="26" s="10" customFormat="1"/>
    <row r="27" s="10" customFormat="1"/>
    <row r="28" s="10" customFormat="1"/>
    <row r="29" s="10" customFormat="1"/>
    <row r="30" s="10" customFormat="1"/>
    <row r="31" s="10" customFormat="1"/>
    <row r="32" s="10" customFormat="1"/>
    <row r="33" s="10" customFormat="1"/>
    <row r="34" s="10" customFormat="1"/>
    <row r="35" s="10" customFormat="1"/>
    <row r="36" s="10" customFormat="1"/>
    <row r="37" s="10" customFormat="1"/>
    <row r="38" s="10" customFormat="1"/>
    <row r="39" s="10" customFormat="1"/>
    <row r="40" s="10" customFormat="1"/>
    <row r="41" s="10" customFormat="1"/>
    <row r="42" s="10" customFormat="1"/>
    <row r="43" s="10" customFormat="1"/>
    <row r="44" s="10" customFormat="1"/>
    <row r="45" s="10" customFormat="1"/>
    <row r="46" s="10" customFormat="1"/>
    <row r="47" s="10" customFormat="1"/>
    <row r="48" s="10" customFormat="1"/>
    <row r="49" s="10" customFormat="1"/>
    <row r="50" s="10" customFormat="1"/>
    <row r="51" s="10" customFormat="1"/>
    <row r="52" s="10" customFormat="1"/>
    <row r="53" s="10" customFormat="1"/>
    <row r="54" s="10" customFormat="1"/>
    <row r="55" s="10" customFormat="1"/>
    <row r="56" s="10" customFormat="1"/>
    <row r="57" s="10" customFormat="1"/>
    <row r="58" s="10" customFormat="1"/>
    <row r="59" s="10" customFormat="1"/>
    <row r="60" s="10" customFormat="1"/>
    <row r="61" s="10" customFormat="1"/>
    <row r="62" s="10" customFormat="1"/>
    <row r="63" s="10" customFormat="1"/>
    <row r="64" s="10" customFormat="1"/>
    <row r="65" s="10" customFormat="1"/>
    <row r="66" s="10" customFormat="1"/>
    <row r="67" s="10" customFormat="1"/>
    <row r="68" s="10" customFormat="1"/>
    <row r="69" s="10" customFormat="1"/>
    <row r="70" s="10" customFormat="1"/>
    <row r="71" s="10" customFormat="1"/>
    <row r="72" s="10" customFormat="1"/>
    <row r="73" s="10" customFormat="1"/>
    <row r="74" s="10" customFormat="1"/>
    <row r="75" s="10" customFormat="1"/>
    <row r="76" s="10" customFormat="1"/>
    <row r="77" s="10" customFormat="1"/>
    <row r="78" s="10" customFormat="1"/>
    <row r="79" s="10" customFormat="1"/>
    <row r="80" s="10" customFormat="1"/>
    <row r="81" s="10" customFormat="1"/>
    <row r="82" s="10" customFormat="1"/>
    <row r="83" s="10" customFormat="1"/>
    <row r="84" s="10" customFormat="1"/>
    <row r="85" s="10" customFormat="1"/>
    <row r="86" s="10" customFormat="1"/>
    <row r="87" s="10" customFormat="1"/>
    <row r="88" s="10" customFormat="1"/>
    <row r="89" s="10" customFormat="1"/>
    <row r="90" s="10" customFormat="1"/>
    <row r="91" s="10" customFormat="1"/>
    <row r="92" s="10" customFormat="1"/>
    <row r="93" s="10" customFormat="1"/>
    <row r="94" s="10" customFormat="1"/>
    <row r="95" s="10" customFormat="1"/>
    <row r="96" s="10" customFormat="1"/>
    <row r="97" s="10" customFormat="1"/>
    <row r="98" s="10" customFormat="1"/>
    <row r="99" s="10" customFormat="1"/>
    <row r="100" s="10" customFormat="1"/>
    <row r="101" s="10" customFormat="1"/>
    <row r="102" s="10" customFormat="1"/>
    <row r="103" s="10" customFormat="1"/>
    <row r="104" s="10" customFormat="1"/>
    <row r="105" s="10" customFormat="1"/>
    <row r="106" s="10" customFormat="1"/>
    <row r="107" s="10" customFormat="1"/>
    <row r="108" s="10" customFormat="1"/>
    <row r="109" s="10" customFormat="1"/>
    <row r="110" s="10" customFormat="1"/>
    <row r="111" s="10" customFormat="1"/>
    <row r="112" s="10" customFormat="1"/>
    <row r="113" s="10" customFormat="1"/>
    <row r="114" s="10" customFormat="1"/>
    <row r="115" s="10" customFormat="1"/>
    <row r="116" s="10" customFormat="1"/>
    <row r="117" s="10" customFormat="1"/>
    <row r="118" s="10" customFormat="1"/>
    <row r="119" s="10" customFormat="1"/>
    <row r="120" s="10" customFormat="1"/>
    <row r="121" s="10" customFormat="1"/>
    <row r="122" s="10" customFormat="1"/>
    <row r="123" s="10" customFormat="1"/>
    <row r="124" s="10" customFormat="1"/>
    <row r="125" s="10" customFormat="1"/>
    <row r="126" s="10" customFormat="1"/>
    <row r="127" s="10" customFormat="1"/>
    <row r="128" s="10" customFormat="1"/>
    <row r="129" s="10" customFormat="1"/>
    <row r="130" s="10" customFormat="1"/>
    <row r="131" s="10" customFormat="1"/>
    <row r="132" s="10" customFormat="1"/>
    <row r="133" s="10" customFormat="1"/>
    <row r="134" s="10" customFormat="1"/>
    <row r="135" s="10" customFormat="1"/>
    <row r="136" s="10" customFormat="1"/>
    <row r="137" s="10" customFormat="1"/>
    <row r="138" s="10" customFormat="1"/>
    <row r="139" s="10" customFormat="1"/>
    <row r="140" s="10" customFormat="1"/>
    <row r="141" s="10" customFormat="1"/>
    <row r="142" s="10" customFormat="1"/>
    <row r="143" s="10" customFormat="1"/>
    <row r="144" s="10" customFormat="1"/>
    <row r="145" s="10" customFormat="1"/>
    <row r="146" s="10" customFormat="1"/>
    <row r="147" s="10" customFormat="1"/>
    <row r="148" s="10" customFormat="1"/>
    <row r="149" s="10" customFormat="1"/>
    <row r="150" s="10" customFormat="1"/>
    <row r="151" s="10" customFormat="1"/>
    <row r="152" s="10" customFormat="1"/>
    <row r="153" s="10" customFormat="1"/>
    <row r="154" s="10" customFormat="1"/>
    <row r="155" s="10" customFormat="1"/>
    <row r="156" s="10" customFormat="1"/>
    <row r="157" s="10" customFormat="1"/>
    <row r="158" s="10" customFormat="1"/>
    <row r="159" s="10" customFormat="1"/>
    <row r="160" s="10" customFormat="1"/>
    <row r="161" s="10" customFormat="1"/>
    <row r="162" s="10" customFormat="1"/>
    <row r="163" s="10" customFormat="1"/>
    <row r="164" s="10" customFormat="1"/>
    <row r="165" s="10" customFormat="1"/>
    <row r="166" s="10" customFormat="1"/>
    <row r="167" s="10" customFormat="1"/>
    <row r="168" s="10" customFormat="1"/>
    <row r="169" s="10" customFormat="1"/>
    <row r="170" s="10" customFormat="1"/>
    <row r="171" s="10" customFormat="1"/>
    <row r="172" s="10" customFormat="1"/>
    <row r="173" s="10" customFormat="1"/>
    <row r="174" s="10" customFormat="1"/>
    <row r="175" s="10" customFormat="1"/>
    <row r="176" s="10" customFormat="1"/>
    <row r="177" s="10" customFormat="1"/>
    <row r="178" s="10" customFormat="1"/>
    <row r="179" s="10" customFormat="1"/>
    <row r="180" s="10" customFormat="1"/>
    <row r="181" s="10" customFormat="1"/>
    <row r="182" s="10" customFormat="1"/>
    <row r="183" s="10" customFormat="1"/>
    <row r="184" s="10" customFormat="1"/>
    <row r="185" s="10" customFormat="1"/>
    <row r="186" s="10" customFormat="1"/>
    <row r="187" s="10" customFormat="1"/>
    <row r="188" s="10" customFormat="1"/>
    <row r="189" s="10" customFormat="1"/>
    <row r="190" s="10" customFormat="1"/>
    <row r="191" s="10" customFormat="1"/>
    <row r="192" s="10" customFormat="1"/>
    <row r="193" s="10" customFormat="1"/>
    <row r="194" s="10" customFormat="1"/>
    <row r="195" s="10" customFormat="1"/>
    <row r="196" s="10" customFormat="1"/>
    <row r="197" s="10" customFormat="1"/>
    <row r="198" s="10" customFormat="1"/>
    <row r="199" s="10" customFormat="1"/>
    <row r="200" s="10" customFormat="1"/>
    <row r="201" s="10" customFormat="1"/>
    <row r="202" s="10" customFormat="1"/>
    <row r="203" s="10" customFormat="1"/>
    <row r="204" s="10" customFormat="1"/>
    <row r="205" s="10" customFormat="1"/>
    <row r="206" s="10" customFormat="1"/>
    <row r="207" s="10" customFormat="1"/>
    <row r="208" s="10" customFormat="1"/>
    <row r="209" s="10" customFormat="1"/>
    <row r="210" s="10" customFormat="1"/>
    <row r="211" s="10" customFormat="1"/>
    <row r="212" s="10" customFormat="1"/>
    <row r="213" s="10" customFormat="1"/>
    <row r="214" s="10" customFormat="1"/>
    <row r="215" s="10" customFormat="1"/>
    <row r="216" s="10" customFormat="1"/>
    <row r="217" s="10" customFormat="1"/>
    <row r="218" s="10" customFormat="1"/>
    <row r="219" s="10" customFormat="1"/>
    <row r="220" s="10" customFormat="1"/>
    <row r="221" s="10" customFormat="1"/>
    <row r="222" s="10" customFormat="1"/>
    <row r="223" s="10" customFormat="1"/>
    <row r="224" s="10" customFormat="1"/>
    <row r="225" s="10" customFormat="1"/>
    <row r="226" s="10" customFormat="1"/>
    <row r="227" s="10" customFormat="1"/>
    <row r="228" s="10" customFormat="1"/>
    <row r="229" s="10" customFormat="1"/>
    <row r="230" s="10" customFormat="1"/>
    <row r="231" s="10" customFormat="1"/>
    <row r="232" s="10" customFormat="1"/>
    <row r="233" s="10" customFormat="1"/>
    <row r="234" s="10" customFormat="1"/>
    <row r="235" s="10" customFormat="1"/>
    <row r="236" s="10" customFormat="1"/>
    <row r="237" s="10" customFormat="1"/>
    <row r="238" s="10" customFormat="1"/>
    <row r="239" s="10" customFormat="1"/>
    <row r="240" s="10" customFormat="1"/>
    <row r="241" s="10" customFormat="1"/>
    <row r="242" s="10" customFormat="1"/>
    <row r="243" s="10" customFormat="1"/>
    <row r="244" s="10" customFormat="1"/>
    <row r="245" s="10" customFormat="1"/>
    <row r="246" s="10" customFormat="1"/>
    <row r="247" s="10" customFormat="1"/>
    <row r="248" s="10" customFormat="1"/>
    <row r="249" s="10" customFormat="1"/>
    <row r="250" s="10" customFormat="1"/>
    <row r="251" s="10" customFormat="1"/>
    <row r="252" s="10" customFormat="1"/>
    <row r="253" s="10" customFormat="1"/>
    <row r="254" s="10" customFormat="1"/>
    <row r="255" s="10" customFormat="1"/>
    <row r="256" s="10" customFormat="1"/>
    <row r="257" s="10" customFormat="1"/>
    <row r="258" s="10" customFormat="1"/>
    <row r="259" s="10" customFormat="1"/>
    <row r="260" s="10" customFormat="1"/>
    <row r="261" s="10" customFormat="1"/>
    <row r="262" s="10" customFormat="1"/>
    <row r="263" s="10" customFormat="1"/>
    <row r="264" s="10" customFormat="1"/>
    <row r="265" s="10" customFormat="1"/>
    <row r="266" s="10" customFormat="1"/>
    <row r="267" s="10" customFormat="1"/>
    <row r="268" s="10" customFormat="1"/>
    <row r="269" s="10" customFormat="1"/>
    <row r="270" s="10" customFormat="1"/>
    <row r="271" s="10" customFormat="1"/>
    <row r="272" s="10" customFormat="1"/>
    <row r="273" s="10" customFormat="1"/>
    <row r="274" s="10" customFormat="1"/>
    <row r="275" s="10" customFormat="1"/>
    <row r="276" s="10" customFormat="1"/>
    <row r="277" s="10" customFormat="1"/>
    <row r="278" s="10" customFormat="1"/>
    <row r="279" s="10" customFormat="1"/>
    <row r="280" s="10" customFormat="1"/>
    <row r="281" s="10" customFormat="1"/>
    <row r="282" s="10" customFormat="1"/>
    <row r="283" s="10" customFormat="1"/>
    <row r="284" s="10" customFormat="1"/>
    <row r="285" s="10" customFormat="1"/>
    <row r="286" s="10" customFormat="1"/>
    <row r="287" s="10" customFormat="1"/>
    <row r="288" s="10" customFormat="1"/>
    <row r="289" s="10" customFormat="1"/>
    <row r="290" s="10" customFormat="1"/>
    <row r="291" s="10" customFormat="1"/>
    <row r="292" s="10" customFormat="1"/>
    <row r="293" s="10" customFormat="1"/>
    <row r="294" s="10" customFormat="1"/>
    <row r="295" s="10" customFormat="1"/>
    <row r="296" s="10" customFormat="1"/>
    <row r="297" s="10" customFormat="1"/>
    <row r="298" s="10" customFormat="1"/>
    <row r="299" s="10" customFormat="1"/>
    <row r="300" s="10" customFormat="1"/>
    <row r="301" s="10" customFormat="1"/>
    <row r="302" s="10" customFormat="1"/>
    <row r="303" s="10" customFormat="1"/>
    <row r="304" s="10" customFormat="1"/>
    <row r="305" s="10" customFormat="1"/>
    <row r="306" s="10" customFormat="1"/>
    <row r="307" s="10" customFormat="1"/>
    <row r="308" s="10" customFormat="1"/>
    <row r="309" s="10" customFormat="1"/>
    <row r="310" s="10" customFormat="1"/>
    <row r="311" s="10" customFormat="1"/>
    <row r="312" s="10" customFormat="1"/>
    <row r="313" s="10" customFormat="1"/>
    <row r="314" s="10" customFormat="1"/>
    <row r="315" s="10" customFormat="1"/>
    <row r="316" s="10" customFormat="1"/>
    <row r="317" s="10" customFormat="1"/>
    <row r="318" s="10" customFormat="1"/>
    <row r="319" s="10" customFormat="1"/>
    <row r="320" s="10" customFormat="1"/>
    <row r="321" s="10" customFormat="1"/>
    <row r="322" s="10" customFormat="1"/>
    <row r="323" s="10" customFormat="1"/>
    <row r="324" s="10" customFormat="1"/>
    <row r="325" s="10" customFormat="1"/>
    <row r="326" s="10" customFormat="1"/>
    <row r="327" s="10" customFormat="1"/>
    <row r="328" s="10" customFormat="1"/>
    <row r="329" s="10" customFormat="1"/>
    <row r="330" s="10" customFormat="1"/>
    <row r="331" s="10" customFormat="1"/>
    <row r="332" s="10" customFormat="1"/>
    <row r="333" s="10" customFormat="1"/>
    <row r="334" s="10" customFormat="1"/>
    <row r="335" s="10" customFormat="1"/>
    <row r="336" s="10" customFormat="1"/>
    <row r="337" s="10" customFormat="1"/>
    <row r="338" s="10" customFormat="1"/>
    <row r="339" s="10" customFormat="1"/>
    <row r="340" s="10" customFormat="1"/>
    <row r="341" s="10" customFormat="1"/>
    <row r="342" s="10" customFormat="1"/>
    <row r="343" s="10" customFormat="1"/>
    <row r="344" s="10" customFormat="1"/>
    <row r="345" s="10" customFormat="1"/>
    <row r="346" s="10" customFormat="1"/>
    <row r="347" s="10" customFormat="1"/>
    <row r="348" s="10" customFormat="1"/>
    <row r="349" s="10" customFormat="1"/>
    <row r="350" s="10" customFormat="1"/>
    <row r="351" s="10" customFormat="1"/>
    <row r="352" s="10" customFormat="1"/>
    <row r="353" s="10" customFormat="1"/>
    <row r="354" s="10" customFormat="1"/>
    <row r="355" s="10" customFormat="1"/>
    <row r="356" s="10" customFormat="1"/>
    <row r="357" s="10" customFormat="1"/>
    <row r="358" s="10" customFormat="1"/>
    <row r="359" s="10" customFormat="1"/>
    <row r="360" s="10" customFormat="1"/>
    <row r="361" s="10" customFormat="1"/>
    <row r="362" s="10" customFormat="1"/>
    <row r="363" s="10" customFormat="1"/>
    <row r="364" s="10" customFormat="1"/>
    <row r="365" s="10" customFormat="1"/>
    <row r="366" s="10" customFormat="1"/>
    <row r="367" s="10" customFormat="1"/>
    <row r="368" s="10" customFormat="1"/>
    <row r="369" s="10" customFormat="1"/>
    <row r="370" s="10" customFormat="1"/>
    <row r="371" s="10" customFormat="1"/>
    <row r="372" s="10" customFormat="1"/>
    <row r="373" s="10" customFormat="1"/>
    <row r="374" s="10" customFormat="1"/>
    <row r="375" s="10" customFormat="1"/>
    <row r="376" s="10" customFormat="1"/>
    <row r="377" s="10" customFormat="1"/>
    <row r="378" s="10" customFormat="1"/>
    <row r="379" s="10" customFormat="1"/>
    <row r="380" s="10" customFormat="1"/>
    <row r="381" s="10" customFormat="1"/>
    <row r="382" s="10" customFormat="1"/>
    <row r="383" s="10" customFormat="1"/>
    <row r="384" s="10" customFormat="1"/>
    <row r="385" s="10" customFormat="1"/>
    <row r="386" s="10" customFormat="1"/>
    <row r="387" s="10" customFormat="1"/>
    <row r="388" s="10" customFormat="1"/>
    <row r="389" s="10" customFormat="1"/>
    <row r="390" s="10" customFormat="1"/>
    <row r="391" s="10" customFormat="1"/>
    <row r="392" s="10" customFormat="1"/>
    <row r="393" s="10" customFormat="1"/>
    <row r="394" s="10" customFormat="1"/>
    <row r="395" s="10" customFormat="1"/>
    <row r="396" s="10" customFormat="1"/>
    <row r="397" s="10" customFormat="1"/>
    <row r="398" s="10" customFormat="1"/>
    <row r="399" s="10" customFormat="1"/>
    <row r="400" s="10" customFormat="1"/>
    <row r="401" s="10" customFormat="1"/>
    <row r="402" s="10" customFormat="1"/>
    <row r="403" s="10" customFormat="1"/>
    <row r="404" s="10" customFormat="1"/>
    <row r="405" s="10" customFormat="1"/>
    <row r="406" s="10" customFormat="1"/>
    <row r="407" s="10" customFormat="1"/>
    <row r="408" s="10" customFormat="1"/>
    <row r="409" s="10" customFormat="1"/>
    <row r="410" s="10" customFormat="1"/>
    <row r="411" s="10" customFormat="1"/>
    <row r="412" s="10" customFormat="1"/>
    <row r="413" s="10" customFormat="1"/>
    <row r="414" s="10" customFormat="1"/>
    <row r="415" s="10" customFormat="1"/>
    <row r="416" s="10" customFormat="1"/>
    <row r="417" s="10" customFormat="1"/>
    <row r="418" s="10" customFormat="1"/>
    <row r="419" s="10" customFormat="1"/>
    <row r="420" s="10" customFormat="1"/>
    <row r="421" s="10" customFormat="1"/>
    <row r="422" s="10" customFormat="1"/>
    <row r="423" s="10" customFormat="1"/>
    <row r="424" s="10" customFormat="1"/>
    <row r="425" s="10" customFormat="1"/>
    <row r="426" s="10" customFormat="1"/>
    <row r="427" s="10" customFormat="1"/>
    <row r="428" s="10" customFormat="1"/>
    <row r="429" s="10" customFormat="1"/>
    <row r="430" s="10" customFormat="1"/>
    <row r="431" s="10" customFormat="1"/>
    <row r="432" s="10" customFormat="1"/>
    <row r="433" s="10" customFormat="1"/>
    <row r="434" s="10" customFormat="1"/>
    <row r="435" s="10" customFormat="1"/>
    <row r="436" s="10" customFormat="1"/>
    <row r="437" s="10" customFormat="1"/>
    <row r="438" s="10" customFormat="1"/>
    <row r="439" s="10" customFormat="1"/>
    <row r="440" s="10" customFormat="1"/>
    <row r="441" s="10" customFormat="1"/>
    <row r="442" s="10" customFormat="1"/>
    <row r="443" s="10" customFormat="1"/>
    <row r="444" s="10" customFormat="1"/>
    <row r="445" s="10" customFormat="1"/>
    <row r="446" s="10" customFormat="1"/>
    <row r="447" s="10" customFormat="1"/>
    <row r="448" s="10" customFormat="1"/>
    <row r="449" s="10" customFormat="1"/>
    <row r="450" s="10" customFormat="1"/>
    <row r="451" s="10" customFormat="1"/>
    <row r="452" s="10" customFormat="1"/>
    <row r="453" s="10" customFormat="1"/>
    <row r="454" s="10" customFormat="1"/>
    <row r="455" s="10" customFormat="1"/>
    <row r="456" s="10" customFormat="1"/>
    <row r="457" s="10" customFormat="1"/>
    <row r="458" s="10" customFormat="1"/>
    <row r="459" s="10" customFormat="1"/>
    <row r="460" s="10" customFormat="1"/>
    <row r="461" s="10" customFormat="1"/>
    <row r="462" s="10" customFormat="1"/>
    <row r="463" s="10" customFormat="1"/>
    <row r="464" s="10" customFormat="1"/>
    <row r="465" s="10" customFormat="1"/>
    <row r="466" s="10" customFormat="1"/>
    <row r="467" s="10" customFormat="1"/>
    <row r="468" s="10" customFormat="1"/>
    <row r="469" s="10" customFormat="1"/>
    <row r="470" s="10" customFormat="1"/>
    <row r="471" s="10" customFormat="1"/>
    <row r="472" s="10" customFormat="1"/>
    <row r="473" s="10" customFormat="1"/>
    <row r="474" s="10" customFormat="1"/>
    <row r="475" s="10" customFormat="1"/>
    <row r="476" s="10" customFormat="1"/>
    <row r="477" s="10" customFormat="1"/>
    <row r="478" s="10" customFormat="1"/>
    <row r="479" s="10" customFormat="1"/>
    <row r="480" s="10" customFormat="1"/>
    <row r="481" s="10" customFormat="1"/>
    <row r="482" s="10" customFormat="1"/>
    <row r="483" s="10" customFormat="1"/>
    <row r="484" s="10" customFormat="1"/>
    <row r="485" s="10" customFormat="1"/>
    <row r="486" s="10" customFormat="1"/>
    <row r="487" s="10" customFormat="1"/>
    <row r="488" s="10" customFormat="1"/>
    <row r="489" s="10" customFormat="1"/>
    <row r="490" s="10" customFormat="1"/>
    <row r="491" s="10" customFormat="1"/>
    <row r="492" s="10" customFormat="1"/>
    <row r="493" s="10" customFormat="1"/>
    <row r="494" s="10" customFormat="1"/>
    <row r="495" s="10" customFormat="1"/>
    <row r="496" s="10" customFormat="1"/>
    <row r="497" s="10" customFormat="1"/>
    <row r="498" s="10" customFormat="1"/>
    <row r="499" s="10" customFormat="1"/>
    <row r="500" s="10" customFormat="1"/>
    <row r="501" s="10" customFormat="1"/>
    <row r="502" s="10" customFormat="1"/>
    <row r="503" s="10" customFormat="1"/>
    <row r="504" s="10" customFormat="1"/>
    <row r="505" s="10" customFormat="1"/>
    <row r="506" s="10" customFormat="1"/>
    <row r="507" s="10" customFormat="1"/>
    <row r="508" s="10" customFormat="1"/>
    <row r="509" s="10" customFormat="1"/>
    <row r="510" s="10" customFormat="1"/>
    <row r="511" s="10" customFormat="1"/>
    <row r="512" s="10" customFormat="1"/>
    <row r="513" s="10" customFormat="1"/>
    <row r="514" s="10" customFormat="1"/>
    <row r="515" s="10" customFormat="1"/>
    <row r="516" s="10" customFormat="1"/>
    <row r="517" s="10" customFormat="1"/>
    <row r="518" s="10" customFormat="1"/>
    <row r="519" s="10" customFormat="1"/>
    <row r="520" s="10" customFormat="1"/>
    <row r="521" s="10" customFormat="1"/>
    <row r="522" s="10" customFormat="1"/>
    <row r="523" s="10" customFormat="1"/>
    <row r="524" s="10" customFormat="1"/>
    <row r="525" s="10" customFormat="1"/>
    <row r="526" s="10" customFormat="1"/>
    <row r="527" s="10" customFormat="1"/>
    <row r="528" s="10" customFormat="1"/>
    <row r="529" s="10" customFormat="1"/>
    <row r="530" s="10" customFormat="1"/>
    <row r="531" s="10" customFormat="1"/>
    <row r="532" s="10" customFormat="1"/>
    <row r="533" s="10" customFormat="1"/>
    <row r="534" s="10" customFormat="1"/>
    <row r="535" s="10" customFormat="1"/>
    <row r="536" s="10" customFormat="1"/>
    <row r="537" s="10" customFormat="1"/>
    <row r="538" s="10" customFormat="1"/>
    <row r="539" s="10" customFormat="1"/>
    <row r="540" s="10" customFormat="1"/>
    <row r="541" s="10" customFormat="1"/>
    <row r="542" s="10" customFormat="1"/>
    <row r="543" s="10" customFormat="1"/>
    <row r="544" s="10" customFormat="1"/>
    <row r="545" s="10" customFormat="1"/>
    <row r="546" s="10" customFormat="1"/>
    <row r="547" s="10" customFormat="1"/>
    <row r="548" s="10" customFormat="1"/>
    <row r="549" s="10" customFormat="1"/>
    <row r="550" s="10" customFormat="1"/>
    <row r="551" s="10" customFormat="1"/>
    <row r="552" s="10" customFormat="1"/>
    <row r="553" s="10" customFormat="1"/>
    <row r="554" s="10" customFormat="1"/>
    <row r="555" s="10" customFormat="1"/>
    <row r="556" s="10" customFormat="1"/>
    <row r="557" s="10" customFormat="1"/>
    <row r="558" s="10" customFormat="1"/>
    <row r="559" s="10" customFormat="1"/>
    <row r="560" s="10" customFormat="1"/>
    <row r="561" s="10" customFormat="1"/>
    <row r="562" s="10" customFormat="1"/>
    <row r="563" s="10" customFormat="1"/>
    <row r="564" s="10" customFormat="1"/>
    <row r="565" s="10" customFormat="1"/>
    <row r="566" s="10" customFormat="1"/>
    <row r="567" s="10" customFormat="1"/>
    <row r="568" s="10" customFormat="1"/>
    <row r="569" s="10" customFormat="1"/>
    <row r="570" s="10" customFormat="1"/>
    <row r="571" s="10" customFormat="1"/>
    <row r="572" s="10" customFormat="1"/>
    <row r="573" s="10" customFormat="1"/>
    <row r="574" s="10" customFormat="1"/>
    <row r="575" s="10" customFormat="1"/>
    <row r="576" s="10" customFormat="1"/>
    <row r="577" s="10" customFormat="1"/>
    <row r="578" s="10" customFormat="1"/>
    <row r="579" s="10" customFormat="1"/>
    <row r="580" s="10" customFormat="1"/>
    <row r="581" s="10" customFormat="1"/>
    <row r="582" s="10" customFormat="1"/>
    <row r="583" s="10" customFormat="1"/>
    <row r="584" s="10" customFormat="1"/>
    <row r="585" s="10" customFormat="1"/>
    <row r="586" s="10" customFormat="1"/>
    <row r="587" s="10" customFormat="1"/>
    <row r="588" s="10" customFormat="1"/>
    <row r="589" s="10" customFormat="1"/>
    <row r="590" s="10" customFormat="1"/>
    <row r="591" s="10" customFormat="1"/>
    <row r="592" s="10" customFormat="1"/>
    <row r="593" s="10" customFormat="1"/>
    <row r="594" s="10" customFormat="1"/>
    <row r="595" s="10" customFormat="1"/>
    <row r="596" s="10" customFormat="1"/>
    <row r="597" s="10" customFormat="1"/>
    <row r="598" s="10" customFormat="1"/>
    <row r="599" s="10" customFormat="1"/>
    <row r="600" s="10" customFormat="1"/>
    <row r="601" s="10" customFormat="1"/>
    <row r="602" s="10" customFormat="1"/>
    <row r="603" s="10" customFormat="1"/>
    <row r="604" s="10" customFormat="1"/>
    <row r="605" s="10" customFormat="1"/>
    <row r="606" s="10" customFormat="1"/>
    <row r="607" s="10" customFormat="1"/>
    <row r="608" s="10" customFormat="1"/>
    <row r="609" s="10" customFormat="1"/>
    <row r="610" s="10" customFormat="1"/>
    <row r="611" s="10" customFormat="1"/>
    <row r="612" s="10" customFormat="1"/>
    <row r="613" s="10" customFormat="1"/>
    <row r="614" s="10" customFormat="1"/>
    <row r="615" s="10" customFormat="1"/>
    <row r="616" s="10" customFormat="1"/>
    <row r="617" s="10" customFormat="1"/>
    <row r="618" s="10" customFormat="1"/>
    <row r="619" s="10" customFormat="1"/>
    <row r="620" s="10" customFormat="1"/>
    <row r="621" s="10" customFormat="1"/>
    <row r="622" s="10" customFormat="1"/>
    <row r="623" s="10" customFormat="1"/>
    <row r="624" s="10" customFormat="1"/>
    <row r="625" s="10" customFormat="1"/>
    <row r="626" s="10" customFormat="1"/>
    <row r="627" s="10" customFormat="1"/>
    <row r="628" s="10" customFormat="1"/>
    <row r="629" s="10" customFormat="1"/>
    <row r="630" s="10" customFormat="1"/>
    <row r="631" s="10" customFormat="1"/>
    <row r="632" s="10" customFormat="1"/>
    <row r="633" s="10" customFormat="1"/>
    <row r="634" s="10" customFormat="1"/>
    <row r="635" s="10" customFormat="1"/>
    <row r="636" s="10" customFormat="1"/>
    <row r="637" s="10" customFormat="1"/>
    <row r="638" s="10" customFormat="1"/>
    <row r="639" s="10" customFormat="1"/>
    <row r="640" s="10" customFormat="1"/>
    <row r="641" s="10" customFormat="1"/>
    <row r="642" s="10" customFormat="1"/>
    <row r="643" s="10" customFormat="1"/>
    <row r="644" s="10" customFormat="1"/>
    <row r="645" s="10" customFormat="1"/>
    <row r="646" s="10" customFormat="1"/>
    <row r="647" s="10" customFormat="1"/>
    <row r="648" s="10" customFormat="1"/>
    <row r="649" s="10" customFormat="1"/>
    <row r="650" s="10" customFormat="1"/>
    <row r="651" s="10" customFormat="1"/>
    <row r="652" s="10" customFormat="1"/>
    <row r="653" s="10" customFormat="1"/>
    <row r="654" s="10" customFormat="1"/>
    <row r="655" s="10" customFormat="1"/>
    <row r="656" s="10" customFormat="1"/>
    <row r="657" s="10" customFormat="1"/>
    <row r="658" s="10" customFormat="1"/>
    <row r="659" s="10" customFormat="1"/>
    <row r="660" s="10" customFormat="1"/>
    <row r="661" s="10" customFormat="1"/>
    <row r="662" s="10" customFormat="1"/>
    <row r="663" s="10" customFormat="1"/>
    <row r="664" s="10" customFormat="1"/>
    <row r="665" s="10" customFormat="1"/>
    <row r="666" s="10" customFormat="1"/>
    <row r="667" s="10" customFormat="1"/>
    <row r="668" s="10" customFormat="1"/>
    <row r="669" s="10" customFormat="1"/>
    <row r="670" s="10" customFormat="1"/>
    <row r="671" s="10" customFormat="1"/>
    <row r="672" s="10" customFormat="1"/>
    <row r="673" s="10" customFormat="1"/>
    <row r="674" s="10" customFormat="1"/>
    <row r="675" s="10" customFormat="1"/>
    <row r="676" s="10" customFormat="1"/>
    <row r="677" s="10" customFormat="1"/>
    <row r="678" s="10" customFormat="1"/>
    <row r="679" s="10" customFormat="1"/>
    <row r="680" s="10" customFormat="1"/>
    <row r="681" s="10" customFormat="1"/>
    <row r="682" s="10" customFormat="1"/>
    <row r="683" s="10" customFormat="1"/>
    <row r="684" s="10" customFormat="1"/>
    <row r="685" s="10" customFormat="1"/>
    <row r="686" s="10" customFormat="1"/>
    <row r="687" s="10" customFormat="1"/>
    <row r="688" s="10" customFormat="1"/>
    <row r="689" s="10" customFormat="1"/>
    <row r="690" s="10" customFormat="1"/>
    <row r="691" s="10" customFormat="1"/>
    <row r="692" s="10" customFormat="1"/>
    <row r="693" s="10" customFormat="1"/>
    <row r="694" s="10" customFormat="1"/>
    <row r="695" s="10" customFormat="1"/>
    <row r="696" s="10" customFormat="1"/>
    <row r="697" s="10" customFormat="1"/>
    <row r="698" s="10" customFormat="1"/>
    <row r="699" s="10" customFormat="1"/>
    <row r="700" s="10" customFormat="1"/>
    <row r="701" s="10" customFormat="1"/>
    <row r="702" s="10" customFormat="1"/>
    <row r="703" s="10" customFormat="1"/>
    <row r="704" s="10" customFormat="1"/>
    <row r="705" s="10" customFormat="1"/>
    <row r="706" s="10" customFormat="1"/>
    <row r="707" s="10" customFormat="1"/>
    <row r="708" s="10" customFormat="1"/>
    <row r="709" s="10" customFormat="1"/>
    <row r="710" s="10" customFormat="1"/>
    <row r="711" s="10" customFormat="1"/>
    <row r="712" s="10" customFormat="1"/>
    <row r="713" s="10" customFormat="1"/>
    <row r="714" s="10" customFormat="1"/>
    <row r="715" s="10" customFormat="1"/>
    <row r="716" s="10" customFormat="1"/>
    <row r="717" s="10" customFormat="1"/>
    <row r="718" s="10" customFormat="1"/>
    <row r="719" s="10" customFormat="1"/>
    <row r="720" s="10" customFormat="1"/>
    <row r="721" s="10" customFormat="1"/>
    <row r="722" s="10" customFormat="1"/>
    <row r="723" s="10" customFormat="1"/>
    <row r="724" s="10" customFormat="1"/>
    <row r="725" s="10" customFormat="1"/>
    <row r="726" s="10" customFormat="1"/>
    <row r="727" s="10" customFormat="1"/>
    <row r="728" s="10" customFormat="1"/>
    <row r="729" s="10" customFormat="1"/>
    <row r="730" s="10" customFormat="1"/>
    <row r="731" s="10" customFormat="1"/>
    <row r="732" s="10" customFormat="1"/>
    <row r="733" s="10" customFormat="1"/>
    <row r="734" s="10" customFormat="1"/>
    <row r="735" s="10" customFormat="1"/>
    <row r="736" s="10" customFormat="1"/>
    <row r="737" s="10" customFormat="1"/>
    <row r="738" s="10" customFormat="1"/>
    <row r="739" s="10" customFormat="1"/>
    <row r="740" s="10" customFormat="1"/>
    <row r="741" s="10" customFormat="1"/>
    <row r="742" s="10" customFormat="1"/>
    <row r="743" s="10" customFormat="1"/>
    <row r="744" s="10" customFormat="1"/>
    <row r="745" s="10" customFormat="1"/>
    <row r="746" s="10" customFormat="1"/>
    <row r="747" s="10" customFormat="1"/>
    <row r="748" s="10" customFormat="1"/>
    <row r="749" s="10" customFormat="1"/>
    <row r="750" s="10" customFormat="1"/>
    <row r="751" s="10" customFormat="1"/>
    <row r="752" s="10" customFormat="1"/>
    <row r="753" s="10" customFormat="1"/>
    <row r="754" s="10" customFormat="1"/>
    <row r="755" s="10" customFormat="1"/>
    <row r="756" s="10" customFormat="1"/>
    <row r="757" s="10" customFormat="1"/>
    <row r="758" s="10" customFormat="1"/>
    <row r="759" s="10" customFormat="1"/>
    <row r="760" s="10" customFormat="1"/>
    <row r="761" s="10" customFormat="1"/>
    <row r="762" s="10" customFormat="1"/>
    <row r="763" s="10" customFormat="1"/>
    <row r="764" s="10" customFormat="1"/>
    <row r="765" s="10" customFormat="1"/>
    <row r="766" s="10" customFormat="1"/>
    <row r="767" s="10" customFormat="1"/>
    <row r="768" s="10" customFormat="1"/>
    <row r="769" s="10" customFormat="1"/>
    <row r="770" s="10" customFormat="1"/>
    <row r="771" s="10" customFormat="1"/>
    <row r="772" s="10" customFormat="1"/>
    <row r="773" s="10" customFormat="1"/>
    <row r="774" s="10" customFormat="1"/>
    <row r="775" s="10" customFormat="1"/>
    <row r="776" s="10" customFormat="1"/>
    <row r="777" s="10" customFormat="1"/>
    <row r="778" s="10" customFormat="1"/>
    <row r="779" s="10" customFormat="1"/>
    <row r="780" s="10" customFormat="1"/>
    <row r="781" s="10" customFormat="1"/>
    <row r="782" s="10" customFormat="1"/>
    <row r="783" s="10" customFormat="1"/>
    <row r="784" s="10" customFormat="1"/>
    <row r="785" s="10" customFormat="1"/>
    <row r="786" s="10" customFormat="1"/>
    <row r="787" s="10" customFormat="1"/>
    <row r="788" s="10" customFormat="1"/>
    <row r="789" s="10" customFormat="1"/>
    <row r="790" s="10" customFormat="1"/>
    <row r="791" s="10" customFormat="1"/>
    <row r="792" s="10" customFormat="1"/>
    <row r="793" s="10" customFormat="1"/>
    <row r="794" s="10" customFormat="1"/>
    <row r="795" s="10" customFormat="1"/>
    <row r="796" s="10" customFormat="1"/>
    <row r="797" s="10" customFormat="1"/>
    <row r="798" s="10" customFormat="1"/>
    <row r="799" s="10" customFormat="1"/>
    <row r="800" s="10" customFormat="1"/>
    <row r="801" s="10" customFormat="1"/>
    <row r="802" s="10" customFormat="1"/>
    <row r="803" s="10" customFormat="1"/>
    <row r="804" s="10" customFormat="1"/>
    <row r="805" s="10" customFormat="1"/>
    <row r="806" s="10" customFormat="1"/>
    <row r="807" s="10" customFormat="1"/>
    <row r="808" s="10" customFormat="1"/>
    <row r="809" s="10" customFormat="1"/>
    <row r="810" s="10" customFormat="1"/>
    <row r="811" s="10" customFormat="1"/>
    <row r="812" s="10" customFormat="1"/>
    <row r="813" s="10" customFormat="1"/>
    <row r="814" s="10" customFormat="1"/>
    <row r="815" s="10" customFormat="1"/>
    <row r="816" s="10" customFormat="1"/>
    <row r="817" s="10" customFormat="1"/>
    <row r="818" s="10" customFormat="1"/>
    <row r="819" s="10" customFormat="1"/>
    <row r="820" s="10" customFormat="1"/>
    <row r="821" s="10" customFormat="1"/>
    <row r="822" s="10" customFormat="1"/>
    <row r="823" s="10" customFormat="1"/>
    <row r="824" s="10" customFormat="1"/>
    <row r="825" s="10" customFormat="1"/>
    <row r="826" s="10" customFormat="1"/>
    <row r="827" s="10" customFormat="1"/>
    <row r="828" s="10" customFormat="1"/>
    <row r="829" s="10" customFormat="1"/>
    <row r="830" s="10" customFormat="1"/>
    <row r="831" s="10" customFormat="1"/>
    <row r="832" s="10" customFormat="1"/>
    <row r="833" s="10" customFormat="1"/>
    <row r="834" s="10" customFormat="1"/>
    <row r="835" s="10" customFormat="1"/>
    <row r="836" s="10" customFormat="1"/>
    <row r="837" s="10" customFormat="1"/>
    <row r="838" s="10" customFormat="1"/>
    <row r="839" s="10" customFormat="1"/>
    <row r="840" s="10" customFormat="1"/>
    <row r="841" s="10" customFormat="1"/>
    <row r="842" s="10" customFormat="1"/>
    <row r="843" s="10" customFormat="1"/>
    <row r="844" s="10" customFormat="1"/>
    <row r="845" s="10" customFormat="1"/>
    <row r="846" s="10" customFormat="1"/>
    <row r="847" s="10" customFormat="1"/>
    <row r="848" s="10" customFormat="1"/>
    <row r="849" s="10" customFormat="1"/>
    <row r="850" s="10" customFormat="1"/>
    <row r="851" s="10" customFormat="1"/>
    <row r="852" s="10" customFormat="1"/>
    <row r="853" s="10" customFormat="1"/>
    <row r="854" s="10" customFormat="1"/>
    <row r="855" s="10" customFormat="1"/>
    <row r="856" s="10" customFormat="1"/>
    <row r="857" s="10" customFormat="1"/>
    <row r="858" s="10" customFormat="1"/>
    <row r="859" s="10" customFormat="1"/>
    <row r="860" s="10" customFormat="1"/>
    <row r="861" s="10" customFormat="1"/>
    <row r="862" s="10" customFormat="1"/>
    <row r="863" s="10" customFormat="1"/>
    <row r="864" s="10" customFormat="1"/>
    <row r="865" s="10" customFormat="1"/>
    <row r="866" s="10" customFormat="1"/>
    <row r="867" s="10" customFormat="1"/>
    <row r="868" s="10" customFormat="1"/>
    <row r="869" s="10" customFormat="1"/>
    <row r="870" s="10" customFormat="1"/>
    <row r="871" s="10" customFormat="1"/>
    <row r="872" s="10" customFormat="1"/>
    <row r="873" s="10" customFormat="1"/>
    <row r="874" s="10" customFormat="1"/>
    <row r="875" s="10" customFormat="1"/>
    <row r="876" s="10" customFormat="1"/>
    <row r="877" s="10" customFormat="1"/>
    <row r="878" s="10" customFormat="1"/>
    <row r="879" s="10" customFormat="1"/>
    <row r="880" s="10" customFormat="1"/>
    <row r="881" s="10" customFormat="1"/>
    <row r="882" s="10" customFormat="1"/>
    <row r="883" s="10" customFormat="1"/>
    <row r="884" s="10" customFormat="1"/>
    <row r="885" s="10" customFormat="1"/>
    <row r="886" s="10" customFormat="1"/>
    <row r="887" s="10" customFormat="1"/>
    <row r="888" s="10" customFormat="1"/>
    <row r="889" s="10" customFormat="1"/>
    <row r="890" s="10" customFormat="1"/>
    <row r="891" s="10" customFormat="1"/>
    <row r="892" s="10" customFormat="1"/>
    <row r="893" s="10" customFormat="1"/>
    <row r="894" s="10" customFormat="1"/>
    <row r="895" s="10" customFormat="1"/>
    <row r="896" s="10" customFormat="1"/>
    <row r="897" s="10" customFormat="1"/>
    <row r="898" s="10" customFormat="1"/>
    <row r="899" s="10" customFormat="1"/>
    <row r="900" s="10" customFormat="1"/>
    <row r="901" s="10" customFormat="1"/>
    <row r="902" s="10" customFormat="1"/>
    <row r="903" s="10" customFormat="1"/>
    <row r="904" s="10" customFormat="1"/>
    <row r="905" s="10" customFormat="1"/>
    <row r="906" s="10" customFormat="1"/>
    <row r="907" s="10" customFormat="1"/>
    <row r="908" s="10" customFormat="1"/>
    <row r="909" s="10" customFormat="1"/>
    <row r="910" s="10" customFormat="1"/>
    <row r="911" s="10" customFormat="1"/>
    <row r="912" s="10" customFormat="1"/>
    <row r="913" s="10" customFormat="1"/>
    <row r="914" s="10" customFormat="1"/>
    <row r="915" s="10" customFormat="1"/>
    <row r="916" s="10" customFormat="1"/>
    <row r="917" s="10" customFormat="1"/>
    <row r="918" s="10" customFormat="1"/>
    <row r="919" s="10" customFormat="1"/>
    <row r="920" s="10" customFormat="1"/>
    <row r="921" s="10" customFormat="1"/>
    <row r="922" s="10" customFormat="1"/>
    <row r="923" s="10" customFormat="1"/>
    <row r="924" s="10" customFormat="1"/>
    <row r="925" s="10" customFormat="1"/>
    <row r="926" s="10" customFormat="1"/>
    <row r="927" s="10" customFormat="1"/>
    <row r="928" s="10" customFormat="1"/>
    <row r="929" s="10" customFormat="1"/>
    <row r="930" s="10" customFormat="1"/>
    <row r="931" s="10" customFormat="1"/>
    <row r="932" s="10" customFormat="1"/>
    <row r="933" s="10" customFormat="1"/>
    <row r="934" s="10" customFormat="1"/>
    <row r="935" s="10" customFormat="1"/>
    <row r="936" s="10" customFormat="1"/>
    <row r="937" s="10" customFormat="1"/>
    <row r="938" s="10" customFormat="1"/>
    <row r="939" s="10" customFormat="1"/>
    <row r="940" s="10" customFormat="1"/>
    <row r="941" s="10" customFormat="1"/>
    <row r="942" s="10" customFormat="1"/>
    <row r="943" s="10" customFormat="1"/>
    <row r="944" s="10" customFormat="1"/>
    <row r="945" s="10" customFormat="1"/>
    <row r="946" s="10" customFormat="1"/>
    <row r="947" s="10" customFormat="1"/>
    <row r="948" s="10" customFormat="1"/>
    <row r="949" s="10" customFormat="1"/>
    <row r="950" s="10" customFormat="1"/>
    <row r="951" s="10" customFormat="1"/>
    <row r="952" s="10" customFormat="1"/>
    <row r="953" s="10" customFormat="1"/>
    <row r="954" s="10" customFormat="1"/>
    <row r="955" s="10" customFormat="1"/>
    <row r="956" s="10" customFormat="1"/>
    <row r="957" s="10" customFormat="1"/>
    <row r="958" s="10" customFormat="1"/>
    <row r="959" s="10" customFormat="1"/>
    <row r="960" s="10" customFormat="1"/>
    <row r="961" s="10" customFormat="1"/>
    <row r="962" s="10" customFormat="1"/>
    <row r="963" s="10" customFormat="1"/>
    <row r="964" s="10" customFormat="1"/>
    <row r="965" s="10" customFormat="1"/>
    <row r="966" s="10" customFormat="1"/>
    <row r="967" s="10" customFormat="1"/>
    <row r="968" s="10" customFormat="1"/>
    <row r="969" s="10" customFormat="1"/>
    <row r="970" s="10" customFormat="1"/>
    <row r="971" s="10" customFormat="1"/>
    <row r="972" s="10" customFormat="1"/>
    <row r="973" s="10" customFormat="1"/>
    <row r="974" s="10" customFormat="1"/>
    <row r="975" s="10" customFormat="1"/>
    <row r="976" s="10" customFormat="1"/>
    <row r="977" s="10" customFormat="1"/>
    <row r="978" s="10" customFormat="1"/>
    <row r="979" s="10" customFormat="1"/>
    <row r="980" s="10" customFormat="1"/>
    <row r="981" s="10" customFormat="1"/>
    <row r="982" s="10" customFormat="1"/>
    <row r="983" s="10" customFormat="1"/>
    <row r="984" s="10" customFormat="1"/>
    <row r="985" s="10" customFormat="1"/>
    <row r="986" s="10" customFormat="1"/>
    <row r="987" s="10" customFormat="1"/>
    <row r="988" s="10" customFormat="1"/>
    <row r="989" s="10" customFormat="1"/>
    <row r="990" s="10" customFormat="1"/>
    <row r="991" s="10" customFormat="1"/>
    <row r="992" s="10" customFormat="1"/>
    <row r="993" s="10" customFormat="1"/>
    <row r="994" s="10" customFormat="1"/>
    <row r="995" s="10" customFormat="1"/>
    <row r="996" s="10" customFormat="1"/>
    <row r="997" s="10" customFormat="1"/>
    <row r="998" s="10" customFormat="1"/>
    <row r="999" s="10" customFormat="1"/>
    <row r="1000" s="10" customFormat="1"/>
    <row r="1001" s="10" customFormat="1"/>
    <row r="1002" s="10" customFormat="1"/>
    <row r="1003" s="10" customFormat="1"/>
    <row r="1004" s="10" customFormat="1"/>
    <row r="1005" s="10" customFormat="1"/>
    <row r="1006" s="10" customFormat="1"/>
    <row r="1007" s="10" customFormat="1"/>
    <row r="1008" s="10" customFormat="1"/>
    <row r="1009" s="10" customFormat="1"/>
    <row r="1010" s="10" customFormat="1"/>
    <row r="1011" s="10" customFormat="1"/>
    <row r="1012" s="10" customFormat="1"/>
    <row r="1013" s="10" customFormat="1"/>
    <row r="1014" s="10" customFormat="1"/>
    <row r="1015" s="10" customFormat="1"/>
    <row r="1016" s="10" customFormat="1"/>
    <row r="1017" s="10" customFormat="1"/>
    <row r="1018" s="10" customFormat="1"/>
    <row r="1019" s="10" customFormat="1"/>
    <row r="1020" s="10" customFormat="1"/>
    <row r="1021" s="10" customFormat="1"/>
    <row r="1022" s="10" customFormat="1"/>
    <row r="1023" s="10" customFormat="1"/>
    <row r="1024" s="10" customFormat="1"/>
    <row r="1025" s="10" customFormat="1"/>
    <row r="1026" s="10" customFormat="1"/>
    <row r="1027" s="10" customFormat="1"/>
    <row r="1028" s="10" customFormat="1"/>
    <row r="1029" s="10" customFormat="1"/>
    <row r="1030" s="10" customFormat="1"/>
    <row r="1031" s="10" customFormat="1"/>
    <row r="1032" s="10" customFormat="1"/>
    <row r="1033" s="10" customFormat="1"/>
    <row r="1034" s="10" customFormat="1"/>
    <row r="1035" s="10" customFormat="1"/>
    <row r="1036" s="10" customFormat="1"/>
    <row r="1037" s="10" customFormat="1"/>
    <row r="1038" s="10" customFormat="1"/>
    <row r="1039" s="10" customFormat="1"/>
    <row r="1040" s="10" customFormat="1"/>
    <row r="1041" s="10" customFormat="1"/>
    <row r="1042" s="10" customFormat="1"/>
    <row r="1043" s="10" customFormat="1"/>
    <row r="1044" s="10" customFormat="1"/>
    <row r="1045" s="10" customFormat="1"/>
    <row r="1046" s="10" customFormat="1"/>
    <row r="1047" s="10" customFormat="1"/>
    <row r="1048" s="10" customFormat="1"/>
    <row r="1049" s="10" customFormat="1"/>
    <row r="1050" s="10" customFormat="1"/>
    <row r="1051" s="10" customFormat="1"/>
    <row r="1052" s="10" customFormat="1"/>
    <row r="1053" s="10" customFormat="1"/>
    <row r="1054" s="10" customFormat="1"/>
    <row r="1055" s="10" customFormat="1"/>
    <row r="1056" s="10" customFormat="1"/>
    <row r="1057" s="10" customFormat="1"/>
    <row r="1058" s="10" customFormat="1"/>
    <row r="1059" s="10" customFormat="1"/>
    <row r="1060" s="10" customFormat="1"/>
    <row r="1061" s="10" customFormat="1"/>
    <row r="1062" s="10" customFormat="1"/>
    <row r="1063" s="10" customFormat="1"/>
    <row r="1064" s="10" customFormat="1"/>
    <row r="1065" s="10" customFormat="1"/>
    <row r="1066" s="10" customFormat="1"/>
    <row r="1067" s="10" customFormat="1"/>
    <row r="1068" s="10" customFormat="1"/>
    <row r="1069" s="10" customFormat="1"/>
    <row r="1070" s="10" customFormat="1"/>
    <row r="1071" s="10" customFormat="1"/>
    <row r="1072" s="10" customFormat="1"/>
    <row r="1073" s="10" customFormat="1"/>
    <row r="1074" s="10" customFormat="1"/>
    <row r="1075" s="10" customFormat="1"/>
    <row r="1076" s="10" customFormat="1"/>
    <row r="1077" s="10" customFormat="1"/>
    <row r="1078" s="10" customFormat="1"/>
    <row r="1079" s="10" customFormat="1"/>
    <row r="1080" s="10" customFormat="1"/>
    <row r="1081" s="10" customFormat="1"/>
    <row r="1082" s="10" customFormat="1"/>
    <row r="1083" s="10" customFormat="1"/>
    <row r="1084" s="10" customFormat="1"/>
    <row r="1085" s="10" customFormat="1"/>
    <row r="1086" s="10" customFormat="1"/>
    <row r="1087" s="10" customFormat="1"/>
    <row r="1088" s="10" customFormat="1"/>
    <row r="1089" s="10" customFormat="1"/>
    <row r="1090" s="10" customFormat="1"/>
    <row r="1091" s="10" customFormat="1"/>
    <row r="1092" s="10" customFormat="1"/>
    <row r="1093" s="10" customFormat="1"/>
    <row r="1094" s="10" customFormat="1"/>
    <row r="1095" s="10" customFormat="1"/>
    <row r="1096" s="10" customFormat="1"/>
    <row r="1097" s="10" customFormat="1"/>
    <row r="1098" s="10" customFormat="1"/>
    <row r="1099" s="10" customFormat="1"/>
    <row r="1100" s="10" customFormat="1"/>
    <row r="1101" s="10" customFormat="1"/>
    <row r="1102" s="10" customFormat="1"/>
    <row r="1103" s="10" customFormat="1"/>
    <row r="1104" s="10" customFormat="1"/>
    <row r="1105" s="10" customFormat="1"/>
    <row r="1106" s="10" customFormat="1"/>
    <row r="1107" s="10" customFormat="1"/>
    <row r="1108" s="10" customFormat="1"/>
    <row r="1109" s="10" customFormat="1"/>
    <row r="1110" s="10" customFormat="1"/>
    <row r="1111" s="10" customFormat="1"/>
    <row r="1112" s="10" customFormat="1"/>
    <row r="1113" s="10" customFormat="1"/>
    <row r="1114" s="10" customFormat="1"/>
    <row r="1115" s="10" customFormat="1"/>
    <row r="1116" s="10" customFormat="1"/>
    <row r="1117" s="10" customFormat="1"/>
    <row r="1118" s="10" customFormat="1"/>
    <row r="1119" s="10" customFormat="1"/>
    <row r="1120" s="10" customFormat="1"/>
    <row r="1121" s="10" customFormat="1"/>
    <row r="1122" s="10" customFormat="1"/>
    <row r="1123" s="10" customFormat="1"/>
    <row r="1124" s="10" customFormat="1"/>
    <row r="1125" s="10" customFormat="1"/>
    <row r="1126" s="10" customFormat="1"/>
    <row r="1127" s="10" customFormat="1"/>
    <row r="1128" s="10" customFormat="1"/>
    <row r="1129" s="10" customFormat="1"/>
    <row r="1130" s="10" customFormat="1"/>
    <row r="1131" s="10" customFormat="1"/>
    <row r="1132" s="10" customFormat="1"/>
    <row r="1133" s="10" customFormat="1"/>
    <row r="1134" s="10" customFormat="1"/>
    <row r="1135" s="10" customFormat="1"/>
    <row r="1136" s="10" customFormat="1"/>
    <row r="1137" s="10" customFormat="1"/>
    <row r="1138" s="10" customFormat="1"/>
    <row r="1139" s="10" customFormat="1"/>
    <row r="1140" s="10" customFormat="1"/>
    <row r="1141" s="10" customFormat="1"/>
    <row r="1142" s="10" customFormat="1"/>
    <row r="1143" s="10" customFormat="1"/>
    <row r="1144" s="10" customFormat="1"/>
    <row r="1145" s="10" customFormat="1"/>
    <row r="1146" s="10" customFormat="1"/>
    <row r="1147" s="10" customFormat="1"/>
    <row r="1148" s="10" customFormat="1"/>
    <row r="1149" s="10" customFormat="1"/>
    <row r="1150" s="10" customFormat="1"/>
    <row r="1151" s="10" customFormat="1"/>
    <row r="1152" s="10" customFormat="1"/>
    <row r="1153" s="10" customFormat="1"/>
    <row r="1154" s="10" customFormat="1"/>
    <row r="1155" s="10" customFormat="1"/>
    <row r="1156" s="10" customFormat="1"/>
    <row r="1157" s="10" customFormat="1"/>
    <row r="1158" s="10" customFormat="1"/>
    <row r="1159" s="10" customFormat="1"/>
    <row r="1160" s="10" customFormat="1"/>
    <row r="1161" s="10" customFormat="1"/>
    <row r="1162" s="10" customFormat="1"/>
    <row r="1163" s="10" customFormat="1"/>
    <row r="1164" s="10" customFormat="1"/>
    <row r="1165" s="10" customFormat="1"/>
    <row r="1166" s="10" customFormat="1"/>
    <row r="1167" s="10" customFormat="1"/>
    <row r="1168" s="10" customFormat="1"/>
    <row r="1169" s="10" customFormat="1"/>
    <row r="1170" s="10" customFormat="1"/>
    <row r="1171" s="10" customFormat="1"/>
    <row r="1172" s="10" customFormat="1"/>
    <row r="1173" s="10" customFormat="1"/>
    <row r="1174" s="10" customFormat="1"/>
    <row r="1175" s="10" customFormat="1"/>
    <row r="1176" s="10" customFormat="1"/>
    <row r="1177" s="10" customFormat="1"/>
    <row r="1178" s="10" customFormat="1"/>
    <row r="1179" s="10" customFormat="1"/>
    <row r="1180" s="10" customFormat="1"/>
    <row r="1181" s="10" customFormat="1"/>
    <row r="1182" s="10" customFormat="1"/>
    <row r="1183" s="10" customFormat="1"/>
    <row r="1184" s="10" customFormat="1"/>
    <row r="1185" s="10" customFormat="1"/>
    <row r="1186" s="10" customFormat="1"/>
    <row r="1187" s="10" customFormat="1"/>
    <row r="1188" s="10" customFormat="1"/>
    <row r="1189" s="10" customFormat="1"/>
    <row r="1190" s="10" customFormat="1"/>
    <row r="1191" s="10" customFormat="1"/>
    <row r="1192" s="10" customFormat="1"/>
    <row r="1193" s="10" customFormat="1"/>
    <row r="1194" s="10" customFormat="1"/>
    <row r="1195" s="10" customFormat="1"/>
    <row r="1196" s="10" customFormat="1"/>
    <row r="1197" s="10" customFormat="1"/>
    <row r="1198" s="10" customFormat="1"/>
    <row r="1199" s="10" customFormat="1"/>
    <row r="1200" s="10" customFormat="1"/>
    <row r="1201" s="10" customFormat="1"/>
    <row r="1202" s="10" customFormat="1"/>
    <row r="1203" s="10" customFormat="1"/>
    <row r="1204" s="10" customFormat="1"/>
    <row r="1205" s="10" customFormat="1"/>
    <row r="1206" s="10" customFormat="1"/>
    <row r="1207" s="10" customFormat="1"/>
    <row r="1208" s="10" customFormat="1"/>
    <row r="1209" s="10" customFormat="1"/>
    <row r="1210" s="10" customFormat="1"/>
    <row r="1211" s="10" customFormat="1"/>
    <row r="1212" s="10" customFormat="1"/>
    <row r="1213" s="10" customFormat="1"/>
    <row r="1214" s="10" customFormat="1"/>
    <row r="1215" s="10" customFormat="1"/>
    <row r="1216" s="10" customFormat="1"/>
    <row r="1217" s="10" customFormat="1"/>
    <row r="1218" s="10" customFormat="1"/>
    <row r="1219" s="10" customFormat="1"/>
    <row r="1220" s="10" customFormat="1"/>
    <row r="1221" s="10" customFormat="1"/>
    <row r="1222" s="10" customFormat="1"/>
    <row r="1223" s="10" customFormat="1"/>
    <row r="1224" s="10" customFormat="1"/>
    <row r="1225" s="10" customFormat="1"/>
    <row r="1226" s="10" customFormat="1"/>
    <row r="1227" s="10" customFormat="1"/>
    <row r="1228" s="10" customFormat="1"/>
    <row r="1229" s="10" customFormat="1"/>
    <row r="1230" s="10" customFormat="1"/>
    <row r="1231" s="10" customFormat="1"/>
    <row r="1232" s="10" customFormat="1"/>
    <row r="1233" s="10" customFormat="1"/>
    <row r="1234" s="10" customFormat="1"/>
    <row r="1235" s="10" customFormat="1"/>
    <row r="1236" s="10" customFormat="1"/>
    <row r="1237" s="10" customFormat="1"/>
    <row r="1238" s="10" customFormat="1"/>
    <row r="1239" s="10" customFormat="1"/>
    <row r="1240" s="10" customFormat="1"/>
    <row r="1241" s="10" customFormat="1"/>
    <row r="1242" s="10" customFormat="1"/>
    <row r="1243" s="10" customFormat="1"/>
    <row r="1244" s="10" customFormat="1"/>
    <row r="1245" s="10" customFormat="1"/>
    <row r="1246" s="10" customFormat="1"/>
    <row r="1247" s="10" customFormat="1"/>
    <row r="1248" s="10" customFormat="1"/>
    <row r="1249" s="10" customFormat="1"/>
    <row r="1250" s="10" customFormat="1"/>
    <row r="1251" s="10" customFormat="1"/>
    <row r="1252" s="10" customFormat="1"/>
    <row r="1253" s="10" customFormat="1"/>
    <row r="1254" s="10" customFormat="1"/>
    <row r="1255" s="10" customFormat="1"/>
    <row r="1256" s="10" customFormat="1"/>
    <row r="1257" s="10" customFormat="1"/>
    <row r="1258" s="10" customFormat="1"/>
    <row r="1259" s="10" customFormat="1"/>
    <row r="1260" s="10" customFormat="1"/>
    <row r="1261" s="10" customFormat="1"/>
    <row r="1262" s="10" customFormat="1"/>
    <row r="1263" s="10" customFormat="1"/>
    <row r="1264" s="10" customFormat="1"/>
    <row r="1265" s="10" customFormat="1"/>
    <row r="1266" s="10" customFormat="1"/>
    <row r="1267" s="10" customFormat="1"/>
    <row r="1268" s="10" customFormat="1"/>
    <row r="1269" s="10" customFormat="1"/>
    <row r="1270" s="10" customFormat="1"/>
    <row r="1271" s="10" customFormat="1"/>
    <row r="1272" s="10" customFormat="1"/>
    <row r="1273" s="10" customFormat="1"/>
    <row r="1274" s="10" customFormat="1"/>
    <row r="1275" s="10" customFormat="1"/>
    <row r="1276" s="10" customFormat="1"/>
    <row r="1277" s="10" customFormat="1"/>
    <row r="1278" s="10" customFormat="1"/>
    <row r="1279" s="10" customFormat="1"/>
    <row r="1280" s="10" customFormat="1"/>
    <row r="1281" s="10" customFormat="1"/>
    <row r="1282" s="10" customFormat="1"/>
    <row r="1283" s="10" customFormat="1"/>
    <row r="1284" s="10" customFormat="1"/>
    <row r="1285" s="10" customFormat="1"/>
    <row r="1286" s="10" customFormat="1"/>
    <row r="1287" s="10" customFormat="1"/>
    <row r="1288" s="10" customFormat="1"/>
    <row r="1289" s="10" customFormat="1"/>
    <row r="1290" s="10" customFormat="1"/>
    <row r="1291" s="10" customFormat="1"/>
    <row r="1292" s="10" customFormat="1"/>
    <row r="1293" s="10" customFormat="1"/>
    <row r="1294" s="10" customFormat="1"/>
    <row r="1295" s="10" customFormat="1"/>
    <row r="1296" s="10" customFormat="1"/>
    <row r="1297" s="10" customFormat="1"/>
    <row r="1298" s="10" customFormat="1"/>
    <row r="1299" s="10" customFormat="1"/>
    <row r="1300" s="10" customFormat="1"/>
    <row r="1301" s="10" customFormat="1"/>
    <row r="1302" s="10" customFormat="1"/>
    <row r="1303" s="10" customFormat="1"/>
    <row r="1304" s="10" customFormat="1"/>
    <row r="1305" s="10" customFormat="1"/>
    <row r="1306" s="10" customFormat="1"/>
    <row r="1307" s="10" customFormat="1"/>
    <row r="1308" s="10" customFormat="1"/>
    <row r="1309" s="10" customFormat="1"/>
    <row r="1310" s="10" customFormat="1"/>
    <row r="1311" s="10" customFormat="1"/>
    <row r="1312" s="10" customFormat="1"/>
    <row r="1313" s="10" customFormat="1"/>
    <row r="1314" s="10" customFormat="1"/>
    <row r="1315" s="10" customFormat="1"/>
    <row r="1316" s="10" customFormat="1"/>
    <row r="1317" s="10" customFormat="1"/>
    <row r="1318" s="10" customFormat="1"/>
    <row r="1319" s="10" customFormat="1"/>
    <row r="1320" s="10" customFormat="1"/>
    <row r="1321" s="10" customFormat="1"/>
    <row r="1322" s="10" customFormat="1"/>
    <row r="1323" s="10" customFormat="1"/>
    <row r="1324" s="10" customFormat="1"/>
    <row r="1325" s="10" customFormat="1"/>
    <row r="1326" s="10" customFormat="1"/>
    <row r="1327" s="10" customFormat="1"/>
    <row r="1328" s="10" customFormat="1"/>
    <row r="1329" s="10" customFormat="1"/>
    <row r="1330" s="10" customFormat="1"/>
    <row r="1331" s="10" customFormat="1"/>
    <row r="1332" s="10" customFormat="1"/>
    <row r="1333" s="10" customFormat="1"/>
    <row r="1334" s="10" customFormat="1"/>
    <row r="1335" s="10" customFormat="1"/>
    <row r="1336" s="10" customFormat="1"/>
    <row r="1337" s="10" customFormat="1"/>
    <row r="1338" s="10" customFormat="1"/>
    <row r="1339" s="10" customFormat="1"/>
    <row r="1340" s="10" customFormat="1"/>
    <row r="1341" s="10" customFormat="1"/>
    <row r="1342" s="10" customFormat="1"/>
    <row r="1343" s="10" customFormat="1"/>
    <row r="1344" s="10" customFormat="1"/>
    <row r="1345" s="10" customFormat="1"/>
    <row r="1346" s="10" customFormat="1"/>
    <row r="1347" s="10" customFormat="1"/>
    <row r="1348" s="10" customFormat="1"/>
    <row r="1349" s="10" customFormat="1"/>
    <row r="1350" s="10" customFormat="1"/>
    <row r="1351" s="10" customFormat="1"/>
    <row r="1352" s="10" customFormat="1"/>
    <row r="1353" s="10" customFormat="1"/>
    <row r="1354" s="10" customFormat="1"/>
    <row r="1355" s="10" customFormat="1"/>
    <row r="1356" s="10" customFormat="1"/>
    <row r="1357" s="10" customFormat="1"/>
    <row r="1358" s="10" customFormat="1"/>
    <row r="1359" s="10" customFormat="1"/>
    <row r="1360" s="10" customFormat="1"/>
    <row r="1361" s="10" customFormat="1"/>
    <row r="1362" s="10" customFormat="1"/>
    <row r="1363" s="10" customFormat="1"/>
    <row r="1364" s="10" customFormat="1"/>
    <row r="1365" s="10" customFormat="1"/>
    <row r="1366" s="10" customFormat="1"/>
    <row r="1367" s="10" customFormat="1"/>
    <row r="1368" s="10" customFormat="1"/>
    <row r="1369" s="10" customFormat="1"/>
    <row r="1370" s="10" customFormat="1"/>
    <row r="1371" s="10" customFormat="1"/>
    <row r="1372" s="10" customFormat="1"/>
    <row r="1373" s="10" customFormat="1"/>
    <row r="1374" s="10" customFormat="1"/>
    <row r="1375" s="10" customFormat="1"/>
    <row r="1376" s="10" customFormat="1"/>
    <row r="1377" s="10" customFormat="1"/>
    <row r="1378" s="10" customFormat="1"/>
    <row r="1379" s="10" customFormat="1"/>
    <row r="1380" s="10" customFormat="1"/>
    <row r="1381" s="10" customFormat="1"/>
    <row r="1382" s="10" customFormat="1"/>
    <row r="1383" s="10" customFormat="1"/>
    <row r="1384" s="10" customFormat="1"/>
    <row r="1385" s="10" customFormat="1"/>
    <row r="1386" s="10" customFormat="1"/>
    <row r="1387" s="10" customFormat="1"/>
    <row r="1388" s="10" customFormat="1"/>
    <row r="1389" s="10" customFormat="1"/>
    <row r="1390" s="10" customFormat="1"/>
    <row r="1391" s="10" customFormat="1"/>
    <row r="1392" s="10" customFormat="1"/>
    <row r="1393" s="10" customFormat="1"/>
    <row r="1394" s="10" customFormat="1"/>
    <row r="1395" s="10" customFormat="1"/>
    <row r="1396" s="10" customFormat="1"/>
    <row r="1397" s="10" customFormat="1"/>
    <row r="1398" s="10" customFormat="1"/>
    <row r="1399" s="10" customFormat="1"/>
    <row r="1400" s="10" customFormat="1"/>
    <row r="1401" s="10" customFormat="1"/>
    <row r="1402" s="10" customFormat="1"/>
    <row r="1403" s="10" customFormat="1"/>
    <row r="1404" s="10" customFormat="1"/>
    <row r="1405" s="10" customFormat="1"/>
    <row r="1406" s="10" customFormat="1"/>
    <row r="1407" s="10" customFormat="1"/>
    <row r="1408" s="10" customFormat="1"/>
    <row r="1409" s="10" customFormat="1"/>
    <row r="1410" s="10" customFormat="1"/>
    <row r="1411" s="10" customFormat="1"/>
    <row r="1412" s="10" customFormat="1"/>
    <row r="1413" s="10" customFormat="1"/>
    <row r="1414" s="10" customFormat="1"/>
    <row r="1415" s="10" customFormat="1"/>
    <row r="1416" s="10" customFormat="1"/>
    <row r="1417" s="10" customFormat="1"/>
    <row r="1418" s="10" customFormat="1"/>
    <row r="1419" s="10" customFormat="1"/>
    <row r="1420" s="10" customFormat="1"/>
    <row r="1421" s="10" customFormat="1"/>
    <row r="1422" s="10" customFormat="1"/>
    <row r="1423" s="10" customFormat="1"/>
    <row r="1424" s="10" customFormat="1"/>
    <row r="1425" s="10" customFormat="1"/>
    <row r="1426" s="10" customFormat="1"/>
    <row r="1427" s="10" customFormat="1"/>
    <row r="1428" s="10" customFormat="1"/>
    <row r="1429" s="10" customFormat="1"/>
    <row r="1430" s="10" customFormat="1"/>
    <row r="1431" s="10" customFormat="1"/>
    <row r="1432" s="10" customFormat="1"/>
    <row r="1433" s="10" customFormat="1"/>
    <row r="1434" s="10" customFormat="1"/>
    <row r="1435" s="10" customFormat="1"/>
    <row r="1436" s="10" customFormat="1"/>
    <row r="1437" s="10" customFormat="1"/>
    <row r="1438" s="10" customFormat="1"/>
    <row r="1439" s="10" customFormat="1"/>
    <row r="1440" s="10" customFormat="1"/>
    <row r="1441" s="10" customFormat="1"/>
    <row r="1442" s="10" customFormat="1"/>
    <row r="1443" s="10" customFormat="1"/>
    <row r="1444" s="10" customFormat="1"/>
    <row r="1445" s="10" customFormat="1"/>
    <row r="1446" s="10" customFormat="1"/>
    <row r="1447" s="10" customFormat="1"/>
    <row r="1448" s="10" customFormat="1"/>
    <row r="1449" s="10" customFormat="1"/>
    <row r="1450" s="10" customFormat="1"/>
    <row r="1451" s="10" customFormat="1"/>
    <row r="1452" s="10" customFormat="1"/>
    <row r="1453" s="10" customFormat="1"/>
    <row r="1454" s="10" customFormat="1"/>
    <row r="1455" s="10" customFormat="1"/>
    <row r="1456" s="10" customFormat="1"/>
    <row r="1457" s="10" customFormat="1"/>
    <row r="1458" s="10" customFormat="1"/>
    <row r="1459" s="10" customFormat="1"/>
    <row r="1460" s="10" customFormat="1"/>
    <row r="1461" s="10" customFormat="1"/>
    <row r="1462" s="10" customFormat="1"/>
    <row r="1463" s="10" customFormat="1"/>
    <row r="1464" s="10" customFormat="1"/>
    <row r="1465" s="10" customFormat="1"/>
    <row r="1466" s="10" customFormat="1"/>
    <row r="1467" s="10" customFormat="1"/>
    <row r="1468" s="10" customFormat="1"/>
    <row r="1469" s="10" customFormat="1"/>
    <row r="1470" s="10" customFormat="1"/>
    <row r="1471" s="10" customFormat="1"/>
    <row r="1472" s="10" customFormat="1"/>
    <row r="1473" s="10" customFormat="1"/>
    <row r="1474" s="10" customFormat="1"/>
    <row r="1475" s="10" customFormat="1"/>
    <row r="1476" s="10" customFormat="1"/>
    <row r="1477" s="10" customFormat="1"/>
    <row r="1478" s="10" customFormat="1"/>
    <row r="1479" s="10" customFormat="1"/>
    <row r="1480" s="10" customFormat="1"/>
    <row r="1481" s="10" customFormat="1"/>
    <row r="1482" s="10" customFormat="1"/>
    <row r="1483" s="10" customFormat="1"/>
    <row r="1484" s="10" customFormat="1"/>
    <row r="1485" s="10" customFormat="1"/>
    <row r="1486" s="10" customFormat="1"/>
    <row r="1487" s="10" customFormat="1"/>
    <row r="1488" s="10" customFormat="1"/>
    <row r="1489" s="10" customFormat="1"/>
    <row r="1490" s="10" customFormat="1"/>
    <row r="1491" s="10" customFormat="1"/>
    <row r="1492" s="10" customFormat="1"/>
    <row r="1493" s="10" customFormat="1"/>
    <row r="1494" s="10" customFormat="1"/>
    <row r="1495" s="10" customFormat="1"/>
    <row r="1496" s="10" customFormat="1"/>
    <row r="1497" s="10" customFormat="1"/>
    <row r="1498" s="10" customFormat="1"/>
    <row r="1499" s="10" customFormat="1"/>
    <row r="1500" s="10" customFormat="1"/>
    <row r="1501" s="10" customFormat="1"/>
    <row r="1502" s="10" customFormat="1"/>
    <row r="1503" s="10" customFormat="1"/>
    <row r="1504" s="10" customFormat="1"/>
    <row r="1505" s="10" customFormat="1"/>
    <row r="1506" s="10" customFormat="1"/>
    <row r="1507" s="10" customFormat="1"/>
    <row r="1508" s="10" customFormat="1"/>
    <row r="1509" s="10" customFormat="1"/>
    <row r="1510" s="10" customFormat="1"/>
    <row r="1511" s="10" customFormat="1"/>
    <row r="1512" s="10" customFormat="1"/>
    <row r="1513" s="10" customFormat="1"/>
    <row r="1514" s="10" customFormat="1"/>
    <row r="1515" s="10" customFormat="1"/>
    <row r="1516" s="10" customFormat="1"/>
    <row r="1517" s="10" customFormat="1"/>
    <row r="1518" s="10" customFormat="1"/>
    <row r="1519" s="10" customFormat="1"/>
    <row r="1520" s="10" customFormat="1"/>
    <row r="1521" s="10" customFormat="1"/>
    <row r="1522" s="10" customFormat="1"/>
    <row r="1523" s="10" customFormat="1"/>
    <row r="1524" s="10" customFormat="1"/>
    <row r="1525" s="10" customFormat="1"/>
    <row r="1526" s="10" customFormat="1"/>
    <row r="1527" s="10" customFormat="1"/>
    <row r="1528" s="10" customFormat="1"/>
    <row r="1529" s="10" customFormat="1"/>
    <row r="1530" s="10" customFormat="1"/>
    <row r="1531" s="10" customFormat="1"/>
    <row r="1532" s="10" customFormat="1"/>
    <row r="1533" s="10" customFormat="1"/>
    <row r="1534" s="10" customFormat="1"/>
    <row r="1535" s="10" customFormat="1"/>
    <row r="1536" s="10" customFormat="1"/>
    <row r="1537" s="10" customFormat="1"/>
    <row r="1538" s="10" customFormat="1"/>
    <row r="1539" s="10" customFormat="1"/>
    <row r="1540" s="10" customFormat="1"/>
    <row r="1541" s="10" customFormat="1"/>
    <row r="1542" s="10" customFormat="1"/>
    <row r="1543" s="10" customFormat="1"/>
    <row r="1544" s="10" customFormat="1"/>
    <row r="1545" s="10" customFormat="1"/>
    <row r="1546" s="10" customFormat="1"/>
    <row r="1547" s="10" customFormat="1"/>
    <row r="1548" s="10" customFormat="1"/>
    <row r="1549" s="10" customFormat="1"/>
    <row r="1550" s="10" customFormat="1"/>
    <row r="1551" s="10" customFormat="1"/>
    <row r="1552" s="10" customFormat="1"/>
    <row r="1553" s="10" customFormat="1"/>
    <row r="1554" s="10" customFormat="1"/>
    <row r="1555" s="10" customFormat="1"/>
    <row r="1556" s="10" customFormat="1"/>
    <row r="1557" s="10" customFormat="1"/>
    <row r="1558" s="10" customFormat="1"/>
    <row r="1559" s="10" customFormat="1"/>
    <row r="1560" s="10" customFormat="1"/>
    <row r="1561" s="10" customFormat="1"/>
    <row r="1562" s="10" customFormat="1"/>
    <row r="1563" s="10" customFormat="1"/>
    <row r="1564" s="10" customFormat="1"/>
    <row r="1565" s="10" customFormat="1"/>
    <row r="1566" s="10" customFormat="1"/>
    <row r="1567" s="10" customFormat="1"/>
    <row r="1568" s="10" customFormat="1"/>
    <row r="1569" s="10" customFormat="1"/>
    <row r="1570" s="10" customFormat="1"/>
    <row r="1571" s="10" customFormat="1"/>
    <row r="1572" s="10" customFormat="1"/>
    <row r="1573" s="10" customFormat="1"/>
    <row r="1574" s="10" customFormat="1"/>
    <row r="1575" s="10" customFormat="1"/>
    <row r="1576" s="10" customFormat="1"/>
    <row r="1577" s="10" customFormat="1"/>
    <row r="1578" s="10" customFormat="1"/>
    <row r="1579" s="10" customFormat="1"/>
    <row r="1580" s="10" customFormat="1"/>
    <row r="1581" s="10" customFormat="1"/>
    <row r="1582" s="10" customFormat="1"/>
    <row r="1583" s="10" customFormat="1"/>
    <row r="1584" s="10" customFormat="1"/>
    <row r="1585" s="10" customFormat="1"/>
    <row r="1586" s="10" customFormat="1"/>
    <row r="1587" s="10" customFormat="1"/>
    <row r="1588" s="10" customFormat="1"/>
    <row r="1589" s="10" customFormat="1"/>
    <row r="1590" s="10" customFormat="1"/>
    <row r="1591" s="10" customFormat="1"/>
    <row r="1592" s="10" customFormat="1"/>
    <row r="1593" s="10" customFormat="1"/>
    <row r="1594" s="10" customFormat="1"/>
    <row r="1595" s="10" customFormat="1"/>
    <row r="1596" s="10" customFormat="1"/>
    <row r="1597" s="10" customFormat="1"/>
    <row r="1598" s="10" customFormat="1"/>
    <row r="1599" s="10" customFormat="1"/>
    <row r="1600" s="10" customFormat="1"/>
    <row r="1601" s="10" customFormat="1"/>
    <row r="1602" s="10" customFormat="1"/>
    <row r="1603" s="10" customFormat="1"/>
    <row r="1604" s="10" customFormat="1"/>
    <row r="1605" s="10" customFormat="1"/>
    <row r="1606" s="10" customFormat="1"/>
    <row r="1607" s="10" customFormat="1"/>
    <row r="1608" s="10" customFormat="1"/>
    <row r="1609" s="10" customFormat="1"/>
    <row r="1610" s="10" customFormat="1"/>
    <row r="1611" s="10" customFormat="1"/>
    <row r="1612" s="10" customFormat="1"/>
    <row r="1613" s="10" customFormat="1"/>
    <row r="1614" s="10" customFormat="1"/>
    <row r="1615" s="10" customFormat="1"/>
    <row r="1616" s="10" customFormat="1"/>
    <row r="1617" s="10" customFormat="1"/>
    <row r="1618" s="10" customFormat="1"/>
    <row r="1619" s="10" customFormat="1"/>
    <row r="1620" s="10" customFormat="1"/>
    <row r="1621" s="10" customFormat="1"/>
    <row r="1622" s="10" customFormat="1"/>
    <row r="1623" s="10" customFormat="1"/>
    <row r="1624" s="10" customFormat="1"/>
    <row r="1625" s="10" customFormat="1"/>
    <row r="1626" s="10" customFormat="1"/>
    <row r="1627" s="10" customFormat="1"/>
    <row r="1628" s="10" customFormat="1"/>
    <row r="1629" s="10" customFormat="1"/>
    <row r="1630" s="10" customFormat="1"/>
    <row r="1631" s="10" customFormat="1"/>
    <row r="1632" s="10" customFormat="1"/>
    <row r="1633" s="10" customFormat="1"/>
    <row r="1634" s="10" customFormat="1"/>
    <row r="1635" s="10" customFormat="1"/>
    <row r="1636" s="10" customFormat="1"/>
    <row r="1637" s="10" customFormat="1"/>
    <row r="1638" s="10" customFormat="1"/>
    <row r="1639" s="10" customFormat="1"/>
    <row r="1640" s="10" customFormat="1"/>
    <row r="1641" s="10" customFormat="1"/>
    <row r="1642" s="10" customFormat="1"/>
    <row r="1643" s="10" customFormat="1"/>
    <row r="1644" s="10" customFormat="1"/>
    <row r="1645" s="10" customFormat="1"/>
    <row r="1646" s="10" customFormat="1"/>
    <row r="1647" s="10" customFormat="1"/>
    <row r="1648" s="10" customFormat="1"/>
    <row r="1649" s="10" customFormat="1"/>
    <row r="1650" s="10" customFormat="1"/>
    <row r="1651" s="10" customFormat="1"/>
    <row r="1652" s="10" customFormat="1"/>
    <row r="1653" s="10" customFormat="1"/>
    <row r="1654" s="10" customFormat="1"/>
    <row r="1655" s="10" customFormat="1"/>
    <row r="1656" s="10" customFormat="1"/>
    <row r="1657" s="10" customFormat="1"/>
    <row r="1658" s="10" customFormat="1"/>
    <row r="1659" s="10" customFormat="1"/>
    <row r="1660" s="10" customFormat="1"/>
    <row r="1661" s="10" customFormat="1"/>
    <row r="1662" s="10" customFormat="1"/>
    <row r="1663" s="10" customFormat="1"/>
    <row r="1664" s="10" customFormat="1"/>
    <row r="1665" s="10" customFormat="1"/>
    <row r="1666" s="10" customFormat="1"/>
    <row r="1667" s="10" customFormat="1"/>
    <row r="1668" s="10" customFormat="1"/>
    <row r="1669" s="10" customFormat="1"/>
    <row r="1670" s="10" customFormat="1"/>
    <row r="1671" s="10" customFormat="1"/>
    <row r="1672" s="10" customFormat="1"/>
    <row r="1673" s="10" customFormat="1"/>
    <row r="1674" s="10" customFormat="1"/>
    <row r="1675" s="10" customFormat="1"/>
    <row r="1676" s="10" customFormat="1"/>
    <row r="1677" s="10" customFormat="1"/>
    <row r="1678" s="10" customFormat="1"/>
    <row r="1679" s="10" customFormat="1"/>
    <row r="1680" s="10" customFormat="1"/>
    <row r="1681" s="10" customFormat="1"/>
    <row r="1682" s="10" customFormat="1"/>
    <row r="1683" s="10" customFormat="1"/>
    <row r="1684" s="10" customFormat="1"/>
    <row r="1685" s="10" customFormat="1"/>
    <row r="1686" s="10" customFormat="1"/>
    <row r="1687" s="10" customFormat="1"/>
    <row r="1688" s="10" customFormat="1"/>
    <row r="1689" s="10" customFormat="1"/>
    <row r="1690" s="10" customFormat="1"/>
    <row r="1691" s="10" customFormat="1"/>
    <row r="1692" s="10" customFormat="1"/>
    <row r="1693" s="10" customFormat="1"/>
    <row r="1694" s="10" customFormat="1"/>
    <row r="1695" s="10" customFormat="1"/>
    <row r="1696" s="10" customFormat="1"/>
    <row r="1697" s="10" customFormat="1"/>
    <row r="1698" s="10" customFormat="1"/>
    <row r="1699" s="10" customFormat="1"/>
    <row r="1700" s="10" customFormat="1"/>
    <row r="1701" s="10" customFormat="1"/>
    <row r="1702" s="10" customFormat="1"/>
    <row r="1703" s="10" customFormat="1"/>
    <row r="1704" s="10" customFormat="1"/>
    <row r="1705" s="10" customFormat="1"/>
    <row r="1706" s="10" customFormat="1"/>
    <row r="1707" s="10" customFormat="1"/>
    <row r="1708" s="10" customFormat="1"/>
    <row r="1709" s="10" customFormat="1"/>
    <row r="1710" s="10" customFormat="1"/>
    <row r="1711" s="10" customFormat="1"/>
    <row r="1712" s="10" customFormat="1"/>
    <row r="1713" s="10" customFormat="1"/>
    <row r="1714" s="10" customFormat="1"/>
    <row r="1715" s="10" customFormat="1"/>
    <row r="1716" s="10" customFormat="1"/>
    <row r="1717" s="10" customFormat="1"/>
    <row r="1718" s="10" customFormat="1"/>
    <row r="1719" s="10" customFormat="1"/>
    <row r="1720" s="10" customFormat="1"/>
    <row r="1721" s="10" customFormat="1"/>
    <row r="1722" s="10" customFormat="1"/>
    <row r="1723" s="10" customFormat="1"/>
    <row r="1724" s="10" customFormat="1"/>
    <row r="1725" s="10" customFormat="1"/>
    <row r="1726" s="10" customFormat="1"/>
    <row r="1727" s="10" customFormat="1"/>
    <row r="1728" s="10" customFormat="1"/>
    <row r="1729" s="10" customFormat="1"/>
    <row r="1730" s="10" customFormat="1"/>
    <row r="1731" s="10" customFormat="1"/>
    <row r="1732" s="10" customFormat="1"/>
    <row r="1733" s="10" customFormat="1"/>
    <row r="1734" s="10" customFormat="1"/>
    <row r="1735" s="10" customFormat="1"/>
    <row r="1736" s="10" customFormat="1"/>
    <row r="1737" s="10" customFormat="1"/>
    <row r="1738" s="10" customFormat="1"/>
    <row r="1739" s="10" customFormat="1"/>
    <row r="1740" s="10" customFormat="1"/>
    <row r="1741" s="10" customFormat="1"/>
    <row r="1742" s="10" customFormat="1"/>
    <row r="1743" s="10" customFormat="1"/>
    <row r="1744" s="10" customFormat="1"/>
    <row r="1745" s="10" customFormat="1"/>
    <row r="1746" s="10" customFormat="1"/>
    <row r="1747" s="10" customFormat="1"/>
    <row r="1748" s="10" customFormat="1"/>
    <row r="1749" s="10" customFormat="1"/>
    <row r="1750" s="10" customFormat="1"/>
    <row r="1751" s="10" customFormat="1"/>
    <row r="1752" s="10" customFormat="1"/>
    <row r="1753" s="10" customFormat="1"/>
    <row r="1754" s="10" customFormat="1"/>
    <row r="1755" s="10" customFormat="1"/>
    <row r="1756" s="10" customFormat="1"/>
    <row r="1757" s="10" customFormat="1"/>
    <row r="1758" s="10" customFormat="1"/>
    <row r="1759" s="10" customFormat="1"/>
    <row r="1760" s="10" customFormat="1"/>
    <row r="1761" s="10" customFormat="1"/>
    <row r="1762" s="10" customFormat="1"/>
    <row r="1763" s="10" customFormat="1"/>
    <row r="1764" s="10" customFormat="1"/>
    <row r="1765" s="10" customFormat="1"/>
    <row r="1766" s="10" customFormat="1"/>
    <row r="1767" s="10" customFormat="1"/>
    <row r="1768" s="10" customFormat="1"/>
    <row r="1769" s="10" customFormat="1"/>
    <row r="1770" s="10" customFormat="1"/>
    <row r="1771" s="10" customFormat="1"/>
    <row r="1772" s="10" customFormat="1"/>
    <row r="1773" s="10" customFormat="1"/>
    <row r="1774" s="10" customFormat="1"/>
    <row r="1775" s="10" customFormat="1"/>
    <row r="1776" s="10" customFormat="1"/>
    <row r="1777" s="10" customFormat="1"/>
    <row r="1778" s="10" customFormat="1"/>
    <row r="1779" s="10" customFormat="1"/>
    <row r="1780" s="10" customFormat="1"/>
    <row r="1781" s="10" customFormat="1"/>
    <row r="1782" s="10" customFormat="1"/>
    <row r="1783" s="10" customFormat="1"/>
    <row r="1784" s="10" customFormat="1"/>
    <row r="1785" s="10" customFormat="1"/>
    <row r="1786" s="10" customFormat="1"/>
    <row r="1787" s="10" customFormat="1"/>
    <row r="1788" s="10" customFormat="1"/>
    <row r="1789" s="10" customFormat="1"/>
    <row r="1790" s="10" customFormat="1"/>
    <row r="1791" s="10" customFormat="1"/>
    <row r="1792" s="10" customFormat="1"/>
    <row r="1793" s="10" customFormat="1"/>
    <row r="1794" s="10" customFormat="1"/>
    <row r="1795" s="10" customFormat="1"/>
    <row r="1796" s="10" customFormat="1"/>
    <row r="1797" s="10" customFormat="1"/>
    <row r="1798" s="10" customFormat="1"/>
    <row r="1799" s="10" customFormat="1"/>
    <row r="1800" s="10" customFormat="1"/>
    <row r="1801" s="10" customFormat="1"/>
    <row r="1802" s="10" customFormat="1"/>
    <row r="1803" s="10" customFormat="1"/>
    <row r="1804" s="10" customFormat="1"/>
    <row r="1805" s="10" customFormat="1"/>
    <row r="1806" s="10" customFormat="1"/>
    <row r="1807" s="10" customFormat="1"/>
    <row r="1808" s="10" customFormat="1"/>
    <row r="1809" s="10" customFormat="1"/>
    <row r="1810" s="10" customFormat="1"/>
    <row r="1811" s="10" customFormat="1"/>
    <row r="1812" s="10" customFormat="1"/>
    <row r="1813" s="10" customFormat="1"/>
    <row r="1814" s="10" customFormat="1"/>
    <row r="1815" s="10" customFormat="1"/>
    <row r="1816" s="10" customFormat="1"/>
    <row r="1817" s="10" customFormat="1"/>
    <row r="1818" s="10" customFormat="1"/>
    <row r="1819" s="10" customFormat="1"/>
    <row r="1820" s="10" customFormat="1"/>
    <row r="1821" s="10" customFormat="1"/>
    <row r="1822" s="10" customFormat="1"/>
    <row r="1823" s="10" customFormat="1"/>
    <row r="1824" s="10" customFormat="1"/>
    <row r="1825" s="10" customFormat="1"/>
    <row r="1826" s="10" customFormat="1"/>
    <row r="1827" s="10" customFormat="1"/>
    <row r="1828" s="10" customFormat="1"/>
    <row r="1829" s="10" customFormat="1"/>
    <row r="1830" s="10" customFormat="1"/>
    <row r="1831" s="10" customFormat="1"/>
    <row r="1832" s="10" customFormat="1"/>
    <row r="1833" s="10" customFormat="1"/>
    <row r="1834" s="10" customFormat="1"/>
    <row r="1835" s="10" customFormat="1"/>
    <row r="1836" s="10" customFormat="1"/>
    <row r="1837" s="10" customFormat="1"/>
    <row r="1838" s="10" customFormat="1"/>
    <row r="1839" s="10" customFormat="1"/>
    <row r="1840" s="10" customFormat="1"/>
    <row r="1841" s="10" customFormat="1"/>
    <row r="1842" s="10" customFormat="1"/>
    <row r="1843" s="10" customFormat="1"/>
    <row r="1844" s="10" customFormat="1"/>
    <row r="1845" s="10" customFormat="1"/>
    <row r="1846" s="10" customFormat="1"/>
    <row r="1847" s="10" customFormat="1"/>
    <row r="1848" s="10" customFormat="1"/>
    <row r="1849" s="10" customFormat="1"/>
    <row r="1850" s="10" customFormat="1"/>
    <row r="1851" s="10" customFormat="1"/>
    <row r="1852" s="10" customFormat="1"/>
    <row r="1853" s="10" customFormat="1"/>
    <row r="1854" s="10" customFormat="1"/>
    <row r="1855" s="10" customFormat="1"/>
    <row r="1856" s="10" customFormat="1"/>
    <row r="1857" s="10" customFormat="1"/>
    <row r="1858" s="10" customFormat="1"/>
    <row r="1859" s="10" customFormat="1"/>
    <row r="1860" s="10" customFormat="1"/>
    <row r="1861" s="10" customFormat="1"/>
    <row r="1862" s="10" customFormat="1"/>
    <row r="1863" s="10" customFormat="1"/>
    <row r="1864" s="10" customFormat="1"/>
    <row r="1865" s="10" customFormat="1"/>
    <row r="1866" s="10" customFormat="1"/>
    <row r="1867" s="10" customFormat="1"/>
    <row r="1868" s="10" customFormat="1"/>
    <row r="1869" s="10" customFormat="1"/>
    <row r="1870" s="10" customFormat="1"/>
    <row r="1871" s="10" customFormat="1"/>
    <row r="1872" s="10" customFormat="1"/>
    <row r="1873" s="10" customFormat="1"/>
    <row r="1874" s="10" customFormat="1"/>
    <row r="1875" s="10" customFormat="1"/>
    <row r="1876" s="10" customFormat="1"/>
    <row r="1877" s="10" customFormat="1"/>
    <row r="1878" s="10" customFormat="1"/>
    <row r="1879" s="10" customFormat="1"/>
    <row r="1880" s="10" customFormat="1"/>
    <row r="1881" s="10" customFormat="1"/>
    <row r="1882" s="10" customFormat="1"/>
    <row r="1883" s="10" customFormat="1"/>
    <row r="1884" s="10" customFormat="1"/>
    <row r="1885" s="10" customFormat="1"/>
    <row r="1886" s="10" customFormat="1"/>
    <row r="1887" s="10" customFormat="1"/>
    <row r="1888" s="10" customFormat="1"/>
    <row r="1889" s="10" customFormat="1"/>
    <row r="1890" s="10" customFormat="1"/>
    <row r="1891" s="10" customFormat="1"/>
    <row r="1892" s="10" customFormat="1"/>
    <row r="1893" s="10" customFormat="1"/>
    <row r="1894" s="10" customFormat="1"/>
    <row r="1895" s="10" customFormat="1"/>
    <row r="1896" s="10" customFormat="1"/>
    <row r="1897" s="10" customFormat="1"/>
    <row r="1898" s="10" customFormat="1"/>
    <row r="1899" s="10" customFormat="1"/>
    <row r="1900" s="10" customFormat="1"/>
    <row r="1901" s="10" customFormat="1"/>
    <row r="1902" s="10" customFormat="1"/>
    <row r="1903" s="10" customFormat="1"/>
    <row r="1904" s="10" customFormat="1"/>
    <row r="1905" s="10" customFormat="1"/>
    <row r="1906" s="10" customFormat="1"/>
    <row r="1907" s="10" customFormat="1"/>
    <row r="1908" s="10" customFormat="1"/>
    <row r="1909" s="10" customFormat="1"/>
    <row r="1910" s="10" customFormat="1"/>
    <row r="1911" s="10" customFormat="1"/>
    <row r="1912" s="10" customFormat="1"/>
    <row r="1913" s="10" customFormat="1"/>
    <row r="1914" s="10" customFormat="1"/>
    <row r="1915" s="10" customFormat="1"/>
    <row r="1916" s="10" customFormat="1"/>
    <row r="1917" s="10" customFormat="1"/>
    <row r="1918" s="10" customFormat="1"/>
    <row r="1919" s="10" customFormat="1"/>
    <row r="1920" s="10" customFormat="1"/>
    <row r="1921" s="10" customFormat="1"/>
    <row r="1922" s="10" customFormat="1"/>
    <row r="1923" s="10" customFormat="1"/>
    <row r="1924" s="10" customFormat="1"/>
    <row r="1925" s="10" customFormat="1"/>
    <row r="1926" s="10" customFormat="1"/>
    <row r="1927" s="10" customFormat="1"/>
    <row r="1928" s="10" customFormat="1"/>
    <row r="1929" s="10" customFormat="1"/>
    <row r="1930" s="10" customFormat="1"/>
    <row r="1931" s="10" customFormat="1"/>
    <row r="1932" s="10" customFormat="1"/>
    <row r="1933" s="10" customFormat="1"/>
    <row r="1934" s="10" customFormat="1"/>
    <row r="1935" s="10" customFormat="1"/>
    <row r="1936" s="10" customFormat="1"/>
    <row r="1937" s="10" customFormat="1"/>
    <row r="1938" s="10" customFormat="1"/>
    <row r="1939" s="10" customFormat="1"/>
    <row r="1940" s="10" customFormat="1"/>
    <row r="1941" s="10" customFormat="1"/>
    <row r="1942" s="10" customFormat="1"/>
    <row r="1943" s="10" customFormat="1"/>
    <row r="1944" s="10" customFormat="1"/>
    <row r="1945" s="10" customFormat="1"/>
    <row r="1946" s="10" customFormat="1"/>
    <row r="1947" s="10" customFormat="1"/>
    <row r="1948" s="10" customFormat="1"/>
    <row r="1949" s="10" customFormat="1"/>
    <row r="1950" s="10" customFormat="1"/>
    <row r="1951" s="10" customFormat="1"/>
    <row r="1952" s="10" customFormat="1"/>
    <row r="1953" s="10" customFormat="1"/>
    <row r="1954" s="10" customFormat="1"/>
    <row r="1955" s="10" customFormat="1"/>
    <row r="1956" s="10" customFormat="1"/>
    <row r="1957" s="10" customFormat="1"/>
    <row r="1958" s="10" customFormat="1"/>
    <row r="1959" s="10" customFormat="1"/>
    <row r="1960" s="10" customFormat="1"/>
    <row r="1961" s="10" customFormat="1"/>
    <row r="1962" s="10" customFormat="1"/>
    <row r="1963" s="10" customFormat="1"/>
    <row r="1964" s="10" customFormat="1"/>
    <row r="1965" s="10" customFormat="1"/>
    <row r="1966" s="10" customFormat="1"/>
    <row r="1967" s="10" customFormat="1"/>
    <row r="1968" s="10" customFormat="1"/>
    <row r="1969" s="10" customFormat="1"/>
    <row r="1970" s="10" customFormat="1"/>
    <row r="1971" s="10" customFormat="1"/>
    <row r="1972" s="10" customFormat="1"/>
    <row r="1973" s="10" customFormat="1"/>
    <row r="1974" s="10" customFormat="1"/>
    <row r="1975" s="10" customFormat="1"/>
    <row r="1976" s="10" customFormat="1"/>
    <row r="1977" s="10" customFormat="1"/>
    <row r="1978" s="10" customFormat="1"/>
    <row r="1979" s="10" customFormat="1"/>
    <row r="1980" s="10" customFormat="1"/>
    <row r="1981" s="10" customFormat="1"/>
    <row r="1982" s="10" customFormat="1"/>
    <row r="1983" s="10" customFormat="1"/>
    <row r="1984" s="10" customFormat="1"/>
    <row r="1985" s="10" customFormat="1"/>
    <row r="1986" s="10" customFormat="1"/>
    <row r="1987" s="10" customFormat="1"/>
    <row r="1988" s="10" customFormat="1"/>
    <row r="1989" s="10" customFormat="1"/>
    <row r="1990" s="10" customFormat="1"/>
    <row r="1991" s="10" customFormat="1"/>
    <row r="1992" s="10" customFormat="1"/>
    <row r="1993" s="10" customFormat="1"/>
    <row r="1994" s="10" customFormat="1"/>
    <row r="1995" s="10" customFormat="1"/>
    <row r="1996" s="10" customFormat="1"/>
    <row r="1997" s="10" customFormat="1"/>
    <row r="1998" s="10" customFormat="1"/>
    <row r="1999" s="10" customFormat="1"/>
    <row r="2000" s="10" customFormat="1"/>
    <row r="2001" s="10" customFormat="1"/>
    <row r="2002" s="10" customFormat="1"/>
    <row r="2003" s="10" customFormat="1"/>
    <row r="2004" s="10" customFormat="1"/>
    <row r="2005" s="10" customFormat="1"/>
    <row r="2006" s="10" customFormat="1"/>
    <row r="2007" s="10" customFormat="1"/>
    <row r="2008" s="10" customFormat="1"/>
    <row r="2009" s="10" customFormat="1"/>
    <row r="2010" s="10" customFormat="1"/>
    <row r="2011" s="10" customFormat="1"/>
    <row r="2012" s="10" customFormat="1"/>
    <row r="2013" s="10" customFormat="1"/>
    <row r="2014" s="10" customFormat="1"/>
    <row r="2015" s="10" customFormat="1"/>
    <row r="2016" s="10" customFormat="1"/>
    <row r="2017" s="10" customFormat="1"/>
    <row r="2018" s="10" customFormat="1"/>
    <row r="2019" s="10" customFormat="1"/>
    <row r="2020" s="10" customFormat="1"/>
    <row r="2021" s="10" customFormat="1"/>
    <row r="2022" s="10" customFormat="1"/>
    <row r="2023" s="10" customFormat="1"/>
    <row r="2024" s="10" customFormat="1"/>
    <row r="2025" s="10" customFormat="1"/>
    <row r="2026" s="10" customFormat="1"/>
    <row r="2027" s="10" customFormat="1"/>
    <row r="2028" s="10" customFormat="1"/>
    <row r="2029" s="10" customFormat="1"/>
    <row r="2030" s="10" customFormat="1"/>
    <row r="2031" s="10" customFormat="1"/>
    <row r="2032" s="10" customFormat="1"/>
    <row r="2033" s="10" customFormat="1"/>
    <row r="2034" s="10" customFormat="1"/>
    <row r="2035" s="10" customFormat="1"/>
    <row r="2036" s="10" customFormat="1"/>
    <row r="2037" s="10" customFormat="1"/>
    <row r="2038" s="10" customFormat="1"/>
    <row r="2039" s="10" customFormat="1"/>
    <row r="2040" s="10" customFormat="1"/>
    <row r="2041" s="10" customFormat="1"/>
    <row r="2042" s="10" customFormat="1"/>
    <row r="2043" s="10" customFormat="1"/>
    <row r="2044" s="10" customFormat="1"/>
    <row r="2045" s="10" customFormat="1"/>
    <row r="2046" s="10" customFormat="1"/>
    <row r="2047" s="10" customFormat="1"/>
    <row r="2048" s="10" customFormat="1"/>
    <row r="2049" s="10" customFormat="1"/>
    <row r="2050" s="10" customFormat="1"/>
    <row r="2051" s="10" customFormat="1"/>
    <row r="2052" s="10" customFormat="1"/>
    <row r="2053" s="10" customFormat="1"/>
    <row r="2054" s="10" customFormat="1"/>
    <row r="2055" s="10" customFormat="1"/>
    <row r="2056" s="10" customFormat="1"/>
    <row r="2057" s="10" customFormat="1"/>
    <row r="2058" s="10" customFormat="1"/>
    <row r="2059" s="10" customFormat="1"/>
    <row r="2060" s="10" customFormat="1"/>
    <row r="2061" s="10" customFormat="1"/>
    <row r="2062" s="10" customFormat="1"/>
    <row r="2063" s="10" customFormat="1"/>
    <row r="2064" s="10" customFormat="1"/>
    <row r="2065" s="10" customFormat="1"/>
    <row r="2066" s="10" customFormat="1"/>
    <row r="2067" s="10" customFormat="1"/>
    <row r="2068" s="10" customFormat="1"/>
    <row r="2069" s="10" customFormat="1"/>
    <row r="2070" s="10" customFormat="1"/>
    <row r="2071" s="10" customFormat="1"/>
    <row r="2072" s="10" customFormat="1"/>
    <row r="2073" s="10" customFormat="1"/>
    <row r="2074" s="10" customFormat="1"/>
    <row r="2075" s="10" customFormat="1"/>
    <row r="2076" s="10" customFormat="1"/>
    <row r="2077" s="10" customFormat="1"/>
    <row r="2078" s="10" customFormat="1"/>
    <row r="2079" s="10" customFormat="1"/>
    <row r="2080" s="10" customFormat="1"/>
    <row r="2081" s="10" customFormat="1"/>
    <row r="2082" s="10" customFormat="1"/>
    <row r="2083" s="10" customFormat="1"/>
    <row r="2084" s="10" customFormat="1"/>
    <row r="2085" s="10" customFormat="1"/>
    <row r="2086" s="10" customFormat="1"/>
    <row r="2087" s="10" customFormat="1"/>
    <row r="2088" s="10" customFormat="1"/>
    <row r="2089" s="10" customFormat="1"/>
    <row r="2090" s="10" customFormat="1"/>
    <row r="2091" s="10" customFormat="1"/>
    <row r="2092" s="10" customFormat="1"/>
    <row r="2093" s="10" customFormat="1"/>
    <row r="2094" s="10" customFormat="1"/>
    <row r="2095" s="10" customFormat="1"/>
    <row r="2096" s="10" customFormat="1"/>
    <row r="2097" s="10" customFormat="1"/>
    <row r="2098" s="10" customFormat="1"/>
    <row r="2099" s="10" customFormat="1"/>
    <row r="2100" s="10" customFormat="1"/>
    <row r="2101" s="10" customFormat="1"/>
    <row r="2102" s="10" customFormat="1"/>
    <row r="2103" s="10" customFormat="1"/>
    <row r="2104" s="10" customFormat="1"/>
    <row r="2105" s="10" customFormat="1"/>
    <row r="2106" s="10" customFormat="1"/>
    <row r="2107" s="10" customFormat="1"/>
    <row r="2108" s="10" customFormat="1"/>
    <row r="2109" s="10" customFormat="1"/>
    <row r="2110" s="10" customFormat="1"/>
    <row r="2111" s="10" customFormat="1"/>
    <row r="2112" s="10" customFormat="1"/>
    <row r="2113" s="10" customFormat="1"/>
    <row r="2114" s="10" customFormat="1"/>
    <row r="2115" s="10" customFormat="1"/>
    <row r="2116" s="10" customFormat="1"/>
    <row r="2117" s="10" customFormat="1"/>
    <row r="2118" s="10" customFormat="1"/>
    <row r="2119" s="10" customFormat="1"/>
    <row r="2120" s="10" customFormat="1"/>
    <row r="2121" s="10" customFormat="1"/>
    <row r="2122" s="10" customFormat="1"/>
    <row r="2123" s="10" customFormat="1"/>
    <row r="2124" s="10" customFormat="1"/>
    <row r="2125" s="10" customFormat="1"/>
    <row r="2126" s="10" customFormat="1"/>
    <row r="2127" s="10" customFormat="1"/>
    <row r="2128" s="10" customFormat="1"/>
    <row r="2129" s="10" customFormat="1"/>
    <row r="2130" s="10" customFormat="1"/>
    <row r="2131" s="10" customFormat="1"/>
    <row r="2132" s="10" customFormat="1"/>
    <row r="2133" s="10" customFormat="1"/>
    <row r="2134" s="10" customFormat="1"/>
    <row r="2135" s="10" customFormat="1"/>
    <row r="2136" s="10" customFormat="1"/>
    <row r="2137" s="10" customFormat="1"/>
    <row r="2138" s="10" customFormat="1"/>
    <row r="2139" s="10" customFormat="1"/>
    <row r="2140" s="10" customFormat="1"/>
    <row r="2141" s="10" customFormat="1"/>
    <row r="2142" s="10" customFormat="1"/>
    <row r="2143" s="10" customFormat="1"/>
    <row r="2144" s="10" customFormat="1"/>
    <row r="2145" s="10" customFormat="1"/>
    <row r="2146" s="10" customFormat="1"/>
    <row r="2147" s="10" customFormat="1"/>
    <row r="2148" s="10" customFormat="1"/>
    <row r="2149" s="10" customFormat="1"/>
    <row r="2150" s="10" customFormat="1"/>
    <row r="2151" s="10" customFormat="1"/>
    <row r="2152" s="10" customFormat="1"/>
    <row r="2153" s="10" customFormat="1"/>
    <row r="2154" s="10" customFormat="1"/>
    <row r="2155" s="10" customFormat="1"/>
    <row r="2156" s="10" customFormat="1"/>
    <row r="2157" s="10" customFormat="1"/>
    <row r="2158" s="10" customFormat="1"/>
    <row r="2159" s="10" customFormat="1"/>
    <row r="2160" s="10" customFormat="1"/>
    <row r="2161" s="10" customFormat="1"/>
    <row r="2162" s="10" customFormat="1"/>
    <row r="2163" s="10" customFormat="1"/>
    <row r="2164" s="10" customFormat="1"/>
    <row r="2165" s="10" customFormat="1"/>
    <row r="2166" s="10" customFormat="1"/>
    <row r="2167" s="10" customFormat="1"/>
    <row r="2168" s="10" customFormat="1"/>
    <row r="2169" s="10" customFormat="1"/>
    <row r="2170" s="10" customFormat="1"/>
    <row r="2171" s="10" customFormat="1"/>
    <row r="2172" s="10" customFormat="1"/>
    <row r="2173" s="10" customFormat="1"/>
    <row r="2174" s="10" customFormat="1"/>
    <row r="2175" s="10" customFormat="1"/>
    <row r="2176" s="10" customFormat="1"/>
    <row r="2177" s="10" customFormat="1"/>
    <row r="2178" s="10" customFormat="1"/>
    <row r="2179" s="10" customFormat="1"/>
    <row r="2180" s="10" customFormat="1"/>
    <row r="2181" s="10" customFormat="1"/>
    <row r="2182" s="10" customFormat="1"/>
    <row r="2183" s="10" customFormat="1"/>
    <row r="2184" s="10" customFormat="1"/>
    <row r="2185" s="10" customFormat="1"/>
    <row r="2186" s="10" customFormat="1"/>
    <row r="2187" s="10" customFormat="1"/>
    <row r="2188" s="10" customFormat="1"/>
    <row r="2189" s="10" customFormat="1"/>
    <row r="2190" s="10" customFormat="1"/>
    <row r="2191" s="10" customFormat="1"/>
    <row r="2192" s="10" customFormat="1"/>
    <row r="2193" s="10" customFormat="1"/>
    <row r="2194" s="10" customFormat="1"/>
    <row r="2195" s="10" customFormat="1"/>
    <row r="2196" s="10" customFormat="1"/>
    <row r="2197" s="10" customFormat="1"/>
    <row r="2198" s="10" customFormat="1"/>
    <row r="2199" s="10" customFormat="1"/>
    <row r="2200" s="10" customFormat="1"/>
    <row r="2201" s="10" customFormat="1"/>
    <row r="2202" s="10" customFormat="1"/>
    <row r="2203" s="10" customFormat="1"/>
    <row r="2204" s="10" customFormat="1"/>
    <row r="2205" s="10" customFormat="1"/>
    <row r="2206" s="10" customFormat="1"/>
    <row r="2207" s="10" customFormat="1"/>
    <row r="2208" s="10" customFormat="1"/>
    <row r="2209" s="10" customFormat="1"/>
    <row r="2210" s="10" customFormat="1"/>
    <row r="2211" s="10" customFormat="1"/>
    <row r="2212" s="10" customFormat="1"/>
    <row r="2213" s="10" customFormat="1"/>
    <row r="2214" s="10" customFormat="1"/>
    <row r="2215" s="10" customFormat="1"/>
    <row r="2216" s="10" customFormat="1"/>
    <row r="2217" s="10" customFormat="1"/>
    <row r="2218" s="10" customFormat="1"/>
    <row r="2219" s="10" customFormat="1"/>
    <row r="2220" s="10" customFormat="1"/>
    <row r="2221" s="10" customFormat="1"/>
    <row r="2222" s="10" customFormat="1"/>
    <row r="2223" s="10" customFormat="1"/>
    <row r="2224" s="10" customFormat="1"/>
    <row r="2225" s="10" customFormat="1"/>
    <row r="2226" s="10" customFormat="1"/>
    <row r="2227" s="10" customFormat="1"/>
    <row r="2228" s="10" customFormat="1"/>
    <row r="2229" s="10" customFormat="1"/>
    <row r="2230" s="10" customFormat="1"/>
    <row r="2231" s="10" customFormat="1"/>
    <row r="2232" s="10" customFormat="1"/>
    <row r="2233" s="10" customFormat="1"/>
    <row r="2234" s="10" customFormat="1"/>
    <row r="2235" s="10" customFormat="1"/>
    <row r="2236" s="10" customFormat="1"/>
    <row r="2237" s="10" customFormat="1"/>
    <row r="2238" s="10" customFormat="1"/>
    <row r="2239" s="10" customFormat="1"/>
    <row r="2240" s="10" customFormat="1"/>
    <row r="2241" s="10" customFormat="1"/>
    <row r="2242" s="10" customFormat="1"/>
    <row r="2243" s="10" customFormat="1"/>
    <row r="2244" s="10" customFormat="1"/>
    <row r="2245" s="10" customFormat="1"/>
    <row r="2246" s="10" customFormat="1"/>
    <row r="2247" s="10" customFormat="1"/>
    <row r="2248" s="10" customFormat="1"/>
    <row r="2249" s="10" customFormat="1"/>
    <row r="2250" s="10" customFormat="1"/>
    <row r="2251" s="10" customFormat="1"/>
    <row r="2252" s="10" customFormat="1"/>
    <row r="2253" s="10" customFormat="1"/>
    <row r="2254" s="10" customFormat="1"/>
    <row r="2255" s="10" customFormat="1"/>
    <row r="2256" s="10" customFormat="1"/>
    <row r="2257" s="10" customFormat="1"/>
    <row r="2258" s="10" customFormat="1"/>
    <row r="2259" s="10" customFormat="1"/>
    <row r="2260" s="10" customFormat="1"/>
    <row r="2261" s="10" customFormat="1"/>
    <row r="2262" s="10" customFormat="1"/>
    <row r="2263" s="10" customFormat="1"/>
    <row r="2264" s="10" customFormat="1"/>
    <row r="2265" s="10" customFormat="1"/>
    <row r="2266" s="10" customFormat="1"/>
    <row r="2267" s="10" customFormat="1"/>
    <row r="2268" s="10" customFormat="1"/>
    <row r="2269" s="10" customFormat="1"/>
    <row r="2270" s="10" customFormat="1"/>
    <row r="2271" s="10" customFormat="1"/>
    <row r="2272" s="10" customFormat="1"/>
    <row r="2273" s="10" customFormat="1"/>
    <row r="2274" s="10" customFormat="1"/>
    <row r="2275" s="10" customFormat="1"/>
    <row r="2276" s="10" customFormat="1"/>
    <row r="2277" s="10" customFormat="1"/>
    <row r="2278" s="10" customFormat="1"/>
    <row r="2279" s="10" customFormat="1"/>
    <row r="2280" s="10" customFormat="1"/>
    <row r="2281" s="10" customFormat="1"/>
    <row r="2282" s="10" customFormat="1"/>
    <row r="2283" s="10" customFormat="1"/>
    <row r="2284" s="10" customFormat="1"/>
    <row r="2285" s="10" customFormat="1"/>
    <row r="2286" s="10" customFormat="1"/>
    <row r="2287" s="10" customFormat="1"/>
    <row r="2288" s="10" customFormat="1"/>
    <row r="2289" s="10" customFormat="1"/>
    <row r="2290" s="10" customFormat="1"/>
    <row r="2291" s="10" customFormat="1"/>
    <row r="2292" s="10" customFormat="1"/>
    <row r="2293" s="10" customFormat="1"/>
    <row r="2294" s="10" customFormat="1"/>
    <row r="2295" s="10" customFormat="1"/>
    <row r="2296" s="10" customFormat="1"/>
    <row r="2297" s="10" customFormat="1"/>
    <row r="2298" s="10" customFormat="1"/>
    <row r="2299" s="10" customFormat="1"/>
    <row r="2300" s="10" customFormat="1"/>
    <row r="2301" s="10" customFormat="1"/>
    <row r="2302" s="10" customFormat="1"/>
    <row r="2303" s="10" customFormat="1"/>
    <row r="2304" s="10" customFormat="1"/>
    <row r="2305" s="10" customFormat="1"/>
    <row r="2306" s="10" customFormat="1"/>
    <row r="2307" s="10" customFormat="1"/>
    <row r="2308" s="10" customFormat="1"/>
    <row r="2309" s="10" customFormat="1"/>
    <row r="2310" s="10" customFormat="1"/>
    <row r="2311" s="10" customFormat="1"/>
    <row r="2312" s="10" customFormat="1"/>
    <row r="2313" s="10" customFormat="1"/>
    <row r="2314" s="10" customFormat="1"/>
    <row r="2315" s="10" customFormat="1"/>
    <row r="2316" s="10" customFormat="1"/>
    <row r="2317" s="10" customFormat="1"/>
    <row r="2318" s="10" customFormat="1"/>
    <row r="2319" s="10" customFormat="1"/>
    <row r="2320" s="10" customFormat="1"/>
    <row r="2321" s="10" customFormat="1"/>
    <row r="2322" s="10" customFormat="1"/>
    <row r="2323" s="10" customFormat="1"/>
    <row r="2324" s="10" customFormat="1"/>
    <row r="2325" s="10" customFormat="1"/>
    <row r="2326" s="10" customFormat="1"/>
    <row r="2327" s="10" customFormat="1"/>
    <row r="2328" s="10" customFormat="1"/>
    <row r="2329" s="10" customFormat="1"/>
    <row r="2330" s="10" customFormat="1"/>
    <row r="2331" s="10" customFormat="1"/>
    <row r="2332" s="10" customFormat="1"/>
    <row r="2333" s="10" customFormat="1"/>
    <row r="2334" s="10" customFormat="1"/>
    <row r="2335" s="10" customFormat="1"/>
    <row r="2336" s="10" customFormat="1"/>
    <row r="2337" s="10" customFormat="1"/>
    <row r="2338" s="10" customFormat="1"/>
    <row r="2339" s="10" customFormat="1"/>
    <row r="2340" s="10" customFormat="1"/>
    <row r="2341" s="10" customFormat="1"/>
    <row r="2342" s="10" customFormat="1"/>
    <row r="2343" s="10" customFormat="1"/>
    <row r="2344" s="10" customFormat="1"/>
    <row r="2345" s="10" customFormat="1"/>
    <row r="2346" s="10" customFormat="1"/>
    <row r="2347" s="10" customFormat="1"/>
    <row r="2348" s="10" customFormat="1"/>
    <row r="2349" s="10" customFormat="1"/>
    <row r="2350" s="10" customFormat="1"/>
    <row r="2351" s="10" customFormat="1"/>
    <row r="2352" s="10" customFormat="1"/>
    <row r="2353" s="10" customFormat="1"/>
    <row r="2354" s="10" customFormat="1"/>
    <row r="2355" s="10" customFormat="1"/>
    <row r="2356" s="10" customFormat="1"/>
    <row r="2357" s="10" customFormat="1"/>
    <row r="2358" s="10" customFormat="1"/>
    <row r="2359" s="10" customFormat="1"/>
    <row r="2360" s="10" customFormat="1"/>
    <row r="2361" s="10" customFormat="1"/>
    <row r="2362" s="10" customFormat="1"/>
    <row r="2363" s="10" customFormat="1"/>
    <row r="2364" s="10" customFormat="1"/>
    <row r="2365" s="10" customFormat="1"/>
    <row r="2366" s="10" customFormat="1"/>
    <row r="2367" s="10" customFormat="1"/>
    <row r="2368" s="10" customFormat="1"/>
    <row r="2369" s="10" customFormat="1"/>
    <row r="2370" s="10" customFormat="1"/>
    <row r="2371" s="10" customFormat="1"/>
    <row r="2372" s="10" customFormat="1"/>
    <row r="2373" s="10" customFormat="1"/>
    <row r="2374" s="10" customFormat="1"/>
    <row r="2375" s="10" customFormat="1"/>
    <row r="2376" s="10" customFormat="1"/>
    <row r="2377" s="10" customFormat="1"/>
    <row r="2378" s="10" customFormat="1"/>
    <row r="2379" s="10" customFormat="1"/>
    <row r="2380" s="10" customFormat="1"/>
    <row r="2381" s="10" customFormat="1"/>
    <row r="2382" s="10" customFormat="1"/>
    <row r="2383" s="10" customFormat="1"/>
    <row r="2384" s="10" customFormat="1"/>
    <row r="2385" s="10" customFormat="1"/>
    <row r="2386" s="10" customFormat="1"/>
    <row r="2387" s="10" customFormat="1"/>
    <row r="2388" s="10" customFormat="1"/>
    <row r="2389" s="10" customFormat="1"/>
    <row r="2390" s="10" customFormat="1"/>
    <row r="2391" s="10" customFormat="1"/>
    <row r="2392" s="10" customFormat="1"/>
    <row r="2393" s="10" customFormat="1"/>
    <row r="2394" s="10" customFormat="1"/>
    <row r="2395" s="10" customFormat="1"/>
    <row r="2396" s="10" customFormat="1"/>
    <row r="2397" s="10" customFormat="1"/>
    <row r="2398" s="10" customFormat="1"/>
    <row r="2399" s="10" customFormat="1"/>
    <row r="2400" s="10" customFormat="1"/>
    <row r="2401" s="10" customFormat="1"/>
    <row r="2402" s="10" customFormat="1"/>
    <row r="2403" s="10" customFormat="1"/>
    <row r="2404" s="10" customFormat="1"/>
    <row r="2405" s="10" customFormat="1"/>
    <row r="2406" s="10" customFormat="1"/>
    <row r="2407" s="10" customFormat="1"/>
    <row r="2408" s="10" customFormat="1"/>
    <row r="2409" s="10" customFormat="1"/>
    <row r="2410" s="10" customFormat="1"/>
    <row r="2411" s="10" customFormat="1"/>
    <row r="2412" s="10" customFormat="1"/>
    <row r="2413" s="10" customFormat="1"/>
    <row r="2414" s="10" customFormat="1"/>
    <row r="2415" s="10" customFormat="1"/>
    <row r="2416" s="10" customFormat="1"/>
    <row r="2417" s="10" customFormat="1"/>
    <row r="2418" s="10" customFormat="1"/>
    <row r="2419" s="10" customFormat="1"/>
    <row r="2420" s="10" customFormat="1"/>
    <row r="2421" s="10" customFormat="1"/>
    <row r="2422" s="10" customFormat="1"/>
    <row r="2423" s="10" customFormat="1"/>
    <row r="2424" s="10" customFormat="1"/>
    <row r="2425" s="10" customFormat="1"/>
    <row r="2426" s="10" customFormat="1"/>
    <row r="2427" s="10" customFormat="1"/>
    <row r="2428" s="10" customFormat="1"/>
    <row r="2429" s="10" customFormat="1"/>
    <row r="2430" s="10" customFormat="1"/>
    <row r="2431" s="10" customFormat="1"/>
    <row r="2432" s="10" customFormat="1"/>
    <row r="2433" s="10" customFormat="1"/>
    <row r="2434" s="10" customFormat="1"/>
    <row r="2435" s="10" customFormat="1"/>
    <row r="2436" s="10" customFormat="1"/>
    <row r="2437" s="10" customFormat="1"/>
    <row r="2438" s="10" customFormat="1"/>
    <row r="2439" s="10" customFormat="1"/>
    <row r="2440" s="10" customFormat="1"/>
    <row r="2441" s="10" customFormat="1"/>
    <row r="2442" s="10" customFormat="1"/>
    <row r="2443" s="10" customFormat="1"/>
    <row r="2444" s="10" customFormat="1"/>
    <row r="2445" s="10" customFormat="1"/>
    <row r="2446" s="10" customFormat="1"/>
    <row r="2447" s="10" customFormat="1"/>
    <row r="2448" s="10" customFormat="1"/>
    <row r="2449" s="10" customFormat="1"/>
    <row r="2450" s="10" customFormat="1"/>
    <row r="2451" s="10" customFormat="1"/>
    <row r="2452" s="10" customFormat="1"/>
    <row r="2453" s="10" customFormat="1"/>
    <row r="2454" s="10" customFormat="1"/>
    <row r="2455" s="10" customFormat="1"/>
    <row r="2456" s="10" customFormat="1"/>
    <row r="2457" s="10" customFormat="1"/>
    <row r="2458" s="10" customFormat="1"/>
    <row r="2459" s="10" customFormat="1"/>
    <row r="2460" s="10" customFormat="1"/>
    <row r="2461" s="10" customFormat="1"/>
    <row r="2462" s="10" customFormat="1"/>
    <row r="2463" s="10" customFormat="1"/>
    <row r="2464" s="10" customFormat="1"/>
    <row r="2465" s="10" customFormat="1"/>
    <row r="2466" s="10" customFormat="1"/>
    <row r="2467" s="10" customFormat="1"/>
    <row r="2468" s="10" customFormat="1"/>
    <row r="2469" s="10" customFormat="1"/>
    <row r="2470" s="10" customFormat="1"/>
    <row r="2471" s="10" customFormat="1"/>
    <row r="2472" s="10" customFormat="1"/>
    <row r="2473" s="10" customFormat="1"/>
    <row r="2474" s="10" customFormat="1"/>
    <row r="2475" s="10" customFormat="1"/>
    <row r="2476" s="10" customFormat="1"/>
    <row r="2477" s="10" customFormat="1"/>
    <row r="2478" s="10" customFormat="1"/>
    <row r="2479" s="10" customFormat="1"/>
    <row r="2480" s="10" customFormat="1"/>
    <row r="2481" s="10" customFormat="1"/>
    <row r="2482" s="10" customFormat="1"/>
    <row r="2483" s="10" customFormat="1"/>
    <row r="2484" s="10" customFormat="1"/>
    <row r="2485" s="10" customFormat="1"/>
    <row r="2486" s="10" customFormat="1"/>
    <row r="2487" s="10" customFormat="1"/>
    <row r="2488" s="10" customFormat="1"/>
    <row r="2489" s="10" customFormat="1"/>
    <row r="2490" s="10" customFormat="1"/>
    <row r="2491" s="10" customFormat="1"/>
    <row r="2492" s="10" customFormat="1"/>
    <row r="2493" s="10" customFormat="1"/>
    <row r="2494" s="10" customFormat="1"/>
    <row r="2495" s="10" customFormat="1"/>
    <row r="2496" s="10" customFormat="1"/>
    <row r="2497" s="10" customFormat="1"/>
    <row r="2498" s="10" customFormat="1"/>
    <row r="2499" s="10" customFormat="1"/>
    <row r="2500" s="10" customFormat="1"/>
    <row r="2501" s="10" customFormat="1"/>
    <row r="2502" s="10" customFormat="1"/>
    <row r="2503" s="10" customFormat="1"/>
    <row r="2504" s="10" customFormat="1"/>
    <row r="2505" s="10" customFormat="1"/>
    <row r="2506" s="10" customFormat="1"/>
    <row r="2507" s="10" customFormat="1"/>
    <row r="2508" s="10" customFormat="1"/>
    <row r="2509" s="10" customFormat="1"/>
    <row r="2510" s="10" customFormat="1"/>
    <row r="2511" s="10" customFormat="1"/>
    <row r="2512" s="10" customFormat="1"/>
    <row r="2513" s="10" customFormat="1"/>
    <row r="2514" s="10" customFormat="1"/>
    <row r="2515" s="10" customFormat="1"/>
    <row r="2516" s="10" customFormat="1"/>
    <row r="2517" s="10" customFormat="1"/>
    <row r="2518" s="10" customFormat="1"/>
    <row r="2519" s="10" customFormat="1"/>
    <row r="2520" s="10" customFormat="1"/>
    <row r="2521" s="10" customFormat="1"/>
    <row r="2522" s="10" customFormat="1"/>
    <row r="2523" s="10" customFormat="1"/>
    <row r="2524" s="10" customFormat="1"/>
    <row r="2525" s="10" customFormat="1"/>
    <row r="2526" s="10" customFormat="1"/>
    <row r="2527" s="10" customFormat="1"/>
    <row r="2528" s="10" customFormat="1"/>
    <row r="2529" s="10" customFormat="1"/>
    <row r="2530" s="10" customFormat="1"/>
    <row r="2531" s="10" customFormat="1"/>
    <row r="2532" s="10" customFormat="1"/>
    <row r="2533" s="10" customFormat="1"/>
    <row r="2534" s="10" customFormat="1"/>
    <row r="2535" s="10" customFormat="1"/>
    <row r="2536" s="10" customFormat="1"/>
    <row r="2537" s="10" customFormat="1"/>
    <row r="2538" s="10" customFormat="1"/>
    <row r="2539" s="10" customFormat="1"/>
    <row r="2540" s="10" customFormat="1"/>
    <row r="2541" s="10" customFormat="1"/>
    <row r="2542" s="10" customFormat="1"/>
    <row r="2543" s="10" customFormat="1"/>
    <row r="2544" s="10" customFormat="1"/>
    <row r="2545" s="10" customFormat="1"/>
    <row r="2546" s="10" customFormat="1"/>
    <row r="2547" s="10" customFormat="1"/>
    <row r="2548" s="10" customFormat="1"/>
    <row r="2549" s="10" customFormat="1"/>
    <row r="2550" s="10" customFormat="1"/>
    <row r="2551" s="10" customFormat="1"/>
    <row r="2552" s="10" customFormat="1"/>
    <row r="2553" s="10" customFormat="1"/>
    <row r="2554" s="10" customFormat="1"/>
    <row r="2555" s="10" customFormat="1"/>
    <row r="2556" s="10" customFormat="1"/>
    <row r="2557" s="10" customFormat="1"/>
    <row r="2558" s="10" customFormat="1"/>
    <row r="2559" s="10" customFormat="1"/>
    <row r="2560" s="10" customFormat="1"/>
    <row r="2561" s="10" customFormat="1"/>
    <row r="2562" s="10" customFormat="1"/>
    <row r="2563" s="10" customFormat="1"/>
    <row r="2564" s="10" customFormat="1"/>
    <row r="2565" s="10" customFormat="1"/>
    <row r="2566" s="10" customFormat="1"/>
    <row r="2567" s="10" customFormat="1"/>
    <row r="2568" s="10" customFormat="1"/>
    <row r="2569" s="10" customFormat="1"/>
    <row r="2570" s="10" customFormat="1"/>
    <row r="2571" s="10" customFormat="1"/>
    <row r="2572" s="10" customFormat="1"/>
    <row r="2573" s="10" customFormat="1"/>
    <row r="2574" s="10" customFormat="1"/>
    <row r="2575" s="10" customFormat="1"/>
    <row r="2576" s="10" customFormat="1"/>
    <row r="2577" s="10" customFormat="1"/>
    <row r="2578" s="10" customFormat="1"/>
    <row r="2579" s="10" customFormat="1"/>
    <row r="2580" s="10" customFormat="1"/>
    <row r="2581" s="10" customFormat="1"/>
    <row r="2582" s="10" customFormat="1"/>
    <row r="2583" s="10" customFormat="1"/>
    <row r="2584" s="10" customFormat="1"/>
    <row r="2585" s="10" customFormat="1"/>
    <row r="2586" s="10" customFormat="1"/>
    <row r="2587" s="10" customFormat="1"/>
    <row r="2588" s="10" customFormat="1"/>
    <row r="2589" s="10" customFormat="1"/>
    <row r="2590" s="10" customFormat="1"/>
    <row r="2591" s="10" customFormat="1"/>
    <row r="2592" s="10" customFormat="1"/>
    <row r="2593" s="10" customFormat="1"/>
    <row r="2594" s="10" customFormat="1"/>
    <row r="2595" s="10" customFormat="1"/>
    <row r="2596" s="10" customFormat="1"/>
    <row r="2597" s="10" customFormat="1"/>
    <row r="2598" s="10" customFormat="1"/>
    <row r="2599" s="10" customFormat="1"/>
    <row r="2600" s="10" customFormat="1"/>
    <row r="2601" s="10" customFormat="1"/>
    <row r="2602" s="10" customFormat="1"/>
    <row r="2603" s="10" customFormat="1"/>
    <row r="2604" s="10" customFormat="1"/>
    <row r="2605" s="10" customFormat="1"/>
    <row r="2606" s="10" customFormat="1"/>
    <row r="2607" s="10" customFormat="1"/>
    <row r="2608" s="10" customFormat="1"/>
    <row r="2609" s="10" customFormat="1"/>
    <row r="2610" s="10" customFormat="1"/>
    <row r="2611" s="10" customFormat="1"/>
    <row r="2612" s="10" customFormat="1"/>
    <row r="2613" s="10" customFormat="1"/>
    <row r="2614" s="10" customFormat="1"/>
    <row r="2615" s="10" customFormat="1"/>
    <row r="2616" s="10" customFormat="1"/>
    <row r="2617" s="10" customFormat="1"/>
    <row r="2618" s="10" customFormat="1"/>
    <row r="2619" s="10" customFormat="1"/>
    <row r="2620" s="10" customFormat="1"/>
    <row r="2621" s="10" customFormat="1"/>
    <row r="2622" s="10" customFormat="1"/>
    <row r="2623" s="10" customFormat="1"/>
    <row r="2624" s="10" customFormat="1"/>
    <row r="2625" s="10" customFormat="1"/>
    <row r="2626" s="10" customFormat="1"/>
    <row r="2627" s="10" customFormat="1"/>
    <row r="2628" s="10" customFormat="1"/>
    <row r="2629" s="10" customFormat="1"/>
    <row r="2630" s="10" customFormat="1"/>
    <row r="2631" s="10" customFormat="1"/>
    <row r="2632" s="10" customFormat="1"/>
    <row r="2633" s="10" customFormat="1"/>
    <row r="2634" s="10" customFormat="1"/>
    <row r="2635" s="10" customFormat="1"/>
    <row r="2636" s="10" customFormat="1"/>
    <row r="2637" s="10" customFormat="1"/>
    <row r="2638" s="10" customFormat="1"/>
    <row r="2639" s="10" customFormat="1"/>
    <row r="2640" s="10" customFormat="1"/>
    <row r="2641" s="10" customFormat="1"/>
    <row r="2642" s="10" customFormat="1"/>
    <row r="2643" s="10" customFormat="1"/>
    <row r="2644" s="10" customFormat="1"/>
    <row r="2645" s="10" customFormat="1"/>
    <row r="2646" s="10" customFormat="1"/>
    <row r="2647" s="10" customFormat="1"/>
    <row r="2648" s="10" customFormat="1"/>
    <row r="2649" s="10" customFormat="1"/>
    <row r="2650" s="10" customFormat="1"/>
    <row r="2651" s="10" customFormat="1"/>
    <row r="2652" s="10" customFormat="1"/>
    <row r="2653" s="10" customFormat="1"/>
    <row r="2654" s="10" customFormat="1"/>
    <row r="2655" s="10" customFormat="1"/>
    <row r="2656" s="10" customFormat="1"/>
    <row r="2657" s="10" customFormat="1"/>
    <row r="2658" s="10" customFormat="1"/>
    <row r="2659" s="10" customFormat="1"/>
    <row r="2660" s="10" customFormat="1"/>
    <row r="2661" s="10" customFormat="1"/>
    <row r="2662" s="10" customFormat="1"/>
    <row r="2663" s="10" customFormat="1"/>
    <row r="2664" s="10" customFormat="1"/>
    <row r="2665" s="10" customFormat="1"/>
    <row r="2666" s="10" customFormat="1"/>
    <row r="2667" s="10" customFormat="1"/>
    <row r="2668" s="10" customFormat="1"/>
    <row r="2669" s="10" customFormat="1"/>
    <row r="2670" s="10" customFormat="1"/>
    <row r="2671" s="10" customFormat="1"/>
    <row r="2672" s="10" customFormat="1"/>
    <row r="2673" s="10" customFormat="1"/>
    <row r="2674" s="10" customFormat="1"/>
    <row r="2675" s="10" customFormat="1"/>
    <row r="2676" s="10" customFormat="1"/>
    <row r="2677" s="10" customFormat="1"/>
    <row r="2678" s="10" customFormat="1"/>
    <row r="2679" s="10" customFormat="1"/>
    <row r="2680" s="10" customFormat="1"/>
    <row r="2681" s="10" customFormat="1"/>
    <row r="2682" s="10" customFormat="1"/>
    <row r="2683" s="10" customFormat="1"/>
    <row r="2684" s="10" customFormat="1"/>
    <row r="2685" s="10" customFormat="1"/>
    <row r="2686" s="10" customFormat="1"/>
    <row r="2687" s="10" customFormat="1"/>
    <row r="2688" s="10" customFormat="1"/>
    <row r="2689" s="10" customFormat="1"/>
    <row r="2690" s="10" customFormat="1"/>
    <row r="2691" s="10" customFormat="1"/>
    <row r="2692" s="10" customFormat="1"/>
    <row r="2693" s="10" customFormat="1"/>
    <row r="2694" s="10" customFormat="1"/>
    <row r="2695" s="10" customFormat="1"/>
    <row r="2696" s="10" customFormat="1"/>
    <row r="2697" s="10" customFormat="1"/>
    <row r="2698" s="10" customFormat="1"/>
    <row r="2699" s="10" customFormat="1"/>
    <row r="2700" s="10" customFormat="1"/>
    <row r="2701" s="10" customFormat="1"/>
    <row r="2702" s="10" customFormat="1"/>
    <row r="2703" s="10" customFormat="1"/>
    <row r="2704" s="10" customFormat="1"/>
    <row r="2705" s="10" customFormat="1"/>
    <row r="2706" s="10" customFormat="1"/>
    <row r="2707" s="10" customFormat="1"/>
    <row r="2708" s="10" customFormat="1"/>
    <row r="2709" s="10" customFormat="1"/>
    <row r="2710" s="10" customFormat="1"/>
    <row r="2711" s="10" customFormat="1"/>
    <row r="2712" s="10" customFormat="1"/>
    <row r="2713" s="10" customFormat="1"/>
    <row r="2714" s="10" customFormat="1"/>
    <row r="2715" s="10" customFormat="1"/>
    <row r="2716" s="10" customFormat="1"/>
    <row r="2717" s="10" customFormat="1"/>
    <row r="2718" s="10" customFormat="1"/>
    <row r="2719" s="10" customFormat="1"/>
    <row r="2720" s="10" customFormat="1"/>
    <row r="2721" s="10" customFormat="1"/>
    <row r="2722" s="10" customFormat="1"/>
    <row r="2723" s="10" customFormat="1"/>
    <row r="2724" s="10" customFormat="1"/>
    <row r="2725" s="10" customFormat="1"/>
    <row r="2726" s="10" customFormat="1"/>
    <row r="2727" s="10" customFormat="1"/>
    <row r="2728" s="10" customFormat="1"/>
    <row r="2729" s="10" customFormat="1"/>
    <row r="2730" s="10" customFormat="1"/>
    <row r="2731" s="10" customFormat="1"/>
    <row r="2732" s="10" customFormat="1"/>
    <row r="2733" s="10" customFormat="1"/>
    <row r="2734" s="10" customFormat="1"/>
    <row r="2735" s="10" customFormat="1"/>
    <row r="2736" s="10" customFormat="1"/>
    <row r="2737" s="10" customFormat="1"/>
    <row r="2738" s="10" customFormat="1"/>
    <row r="2739" s="10" customFormat="1"/>
    <row r="2740" s="10" customFormat="1"/>
    <row r="2741" s="10" customFormat="1"/>
    <row r="2742" s="10" customFormat="1"/>
    <row r="2743" s="10" customFormat="1"/>
    <row r="2744" s="10" customFormat="1"/>
    <row r="2745" s="10" customFormat="1"/>
    <row r="2746" s="10" customFormat="1"/>
    <row r="2747" s="10" customFormat="1"/>
    <row r="2748" s="10" customFormat="1"/>
    <row r="2749" s="10" customFormat="1"/>
    <row r="2750" s="10" customFormat="1"/>
    <row r="2751" s="10" customFormat="1"/>
    <row r="2752" s="10" customFormat="1"/>
    <row r="2753" s="10" customFormat="1"/>
    <row r="2754" s="10" customFormat="1"/>
    <row r="2755" s="10" customFormat="1"/>
    <row r="2756" s="10" customFormat="1"/>
    <row r="2757" s="10" customFormat="1"/>
    <row r="2758" s="10" customFormat="1"/>
    <row r="2759" s="10" customFormat="1"/>
    <row r="2760" s="10" customFormat="1"/>
    <row r="2761" s="10" customFormat="1"/>
    <row r="2762" s="10" customFormat="1"/>
    <row r="2763" s="10" customFormat="1"/>
    <row r="2764" s="10" customFormat="1"/>
    <row r="2765" s="10" customFormat="1"/>
    <row r="2766" s="10" customFormat="1"/>
    <row r="2767" s="10" customFormat="1"/>
    <row r="2768" s="10" customFormat="1"/>
    <row r="2769" s="10" customFormat="1"/>
    <row r="2770" s="10" customFormat="1"/>
    <row r="2771" s="10" customFormat="1"/>
    <row r="2772" s="10" customFormat="1"/>
    <row r="2773" s="10" customFormat="1"/>
    <row r="2774" s="10" customFormat="1"/>
    <row r="2775" s="10" customFormat="1"/>
    <row r="2776" s="10" customFormat="1"/>
    <row r="2777" s="10" customFormat="1"/>
    <row r="2778" s="10" customFormat="1"/>
    <row r="2779" s="10" customFormat="1"/>
    <row r="2780" s="10" customFormat="1"/>
    <row r="2781" s="10" customFormat="1"/>
    <row r="2782" s="10" customFormat="1"/>
    <row r="2783" s="10" customFormat="1"/>
    <row r="2784" s="10" customFormat="1"/>
    <row r="2785" s="10" customFormat="1"/>
    <row r="2786" s="10" customFormat="1"/>
    <row r="2787" s="10" customFormat="1"/>
    <row r="2788" s="10" customFormat="1"/>
    <row r="2789" s="10" customFormat="1"/>
    <row r="2790" s="10" customFormat="1"/>
    <row r="2791" s="10" customFormat="1"/>
    <row r="2792" s="10" customFormat="1"/>
    <row r="2793" s="10" customFormat="1"/>
    <row r="2794" s="10" customFormat="1"/>
    <row r="2795" s="10" customFormat="1"/>
    <row r="2796" s="10" customFormat="1"/>
    <row r="2797" s="10" customFormat="1"/>
    <row r="2798" s="10" customFormat="1"/>
    <row r="2799" s="10" customFormat="1"/>
    <row r="2800" s="10" customFormat="1"/>
    <row r="2801" s="10" customFormat="1"/>
    <row r="2802" s="10" customFormat="1"/>
    <row r="2803" s="10" customFormat="1"/>
    <row r="2804" s="10" customFormat="1"/>
    <row r="2805" s="10" customFormat="1"/>
    <row r="2806" s="10" customFormat="1"/>
    <row r="2807" s="10" customFormat="1"/>
    <row r="2808" s="10" customFormat="1"/>
    <row r="2809" s="10" customFormat="1"/>
    <row r="2810" s="10" customFormat="1"/>
    <row r="2811" s="10" customFormat="1"/>
    <row r="2812" s="10" customFormat="1"/>
    <row r="2813" s="10" customFormat="1"/>
    <row r="2814" s="10" customFormat="1"/>
    <row r="2815" s="10" customFormat="1"/>
    <row r="2816" s="10" customFormat="1"/>
    <row r="2817" s="10" customFormat="1"/>
    <row r="2818" s="10" customFormat="1"/>
    <row r="2819" s="10" customFormat="1"/>
    <row r="2820" s="10" customFormat="1"/>
    <row r="2821" s="10" customFormat="1"/>
    <row r="2822" s="10" customFormat="1"/>
    <row r="2823" s="10" customFormat="1"/>
    <row r="2824" s="10" customFormat="1"/>
    <row r="2825" s="10" customFormat="1"/>
    <row r="2826" s="10" customFormat="1"/>
    <row r="2827" s="10" customFormat="1"/>
    <row r="2828" s="10" customFormat="1"/>
    <row r="2829" s="10" customFormat="1"/>
    <row r="2830" s="10" customFormat="1"/>
    <row r="2831" s="10" customFormat="1"/>
    <row r="2832" s="10" customFormat="1"/>
    <row r="2833" s="10" customFormat="1"/>
    <row r="2834" s="10" customFormat="1"/>
    <row r="2835" s="10" customFormat="1"/>
    <row r="2836" s="10" customFormat="1"/>
    <row r="2837" s="10" customFormat="1"/>
    <row r="2838" s="10" customFormat="1"/>
    <row r="2839" s="10" customFormat="1"/>
    <row r="2840" s="10" customFormat="1"/>
    <row r="2841" s="10" customFormat="1"/>
    <row r="2842" s="10" customFormat="1"/>
    <row r="2843" s="10" customFormat="1"/>
    <row r="2844" s="10" customFormat="1"/>
    <row r="2845" s="10" customFormat="1"/>
    <row r="2846" s="10" customFormat="1"/>
    <row r="2847" s="10" customFormat="1"/>
    <row r="2848" s="10" customFormat="1"/>
    <row r="2849" s="10" customFormat="1"/>
    <row r="2850" s="10" customFormat="1"/>
    <row r="2851" s="10" customFormat="1"/>
    <row r="2852" s="10" customFormat="1"/>
    <row r="2853" s="10" customFormat="1"/>
    <row r="2854" s="10" customFormat="1"/>
    <row r="2855" s="10" customFormat="1"/>
    <row r="2856" s="10" customFormat="1"/>
    <row r="2857" s="10" customFormat="1"/>
    <row r="2858" s="10" customFormat="1"/>
    <row r="2859" s="10" customFormat="1"/>
    <row r="2860" s="10" customFormat="1"/>
    <row r="2861" s="10" customFormat="1"/>
    <row r="2862" s="10" customFormat="1"/>
    <row r="2863" s="10" customFormat="1"/>
    <row r="2864" s="10" customFormat="1"/>
    <row r="2865" s="10" customFormat="1"/>
    <row r="2866" s="10" customFormat="1"/>
    <row r="2867" s="10" customFormat="1"/>
    <row r="2868" s="10" customFormat="1"/>
    <row r="2869" s="10" customFormat="1"/>
    <row r="2870" s="10" customFormat="1"/>
    <row r="2871" s="10" customFormat="1"/>
    <row r="2872" s="10" customFormat="1"/>
    <row r="2873" s="10" customFormat="1"/>
    <row r="2874" s="10" customFormat="1"/>
    <row r="2875" s="10" customFormat="1"/>
    <row r="2876" s="10" customFormat="1"/>
    <row r="2877" s="10" customFormat="1"/>
    <row r="2878" s="10" customFormat="1"/>
    <row r="2879" s="10" customFormat="1"/>
    <row r="2880" s="10" customFormat="1"/>
    <row r="2881" s="10" customFormat="1"/>
    <row r="2882" s="10" customFormat="1"/>
    <row r="2883" s="10" customFormat="1"/>
    <row r="2884" s="10" customFormat="1"/>
    <row r="2885" s="10" customFormat="1"/>
    <row r="2886" s="10" customFormat="1"/>
    <row r="2887" s="10" customFormat="1"/>
    <row r="2888" s="10" customFormat="1"/>
    <row r="2889" s="10" customFormat="1"/>
    <row r="2890" s="10" customFormat="1"/>
    <row r="2891" s="10" customFormat="1"/>
    <row r="2892" s="10" customFormat="1"/>
    <row r="2893" s="10" customFormat="1"/>
    <row r="2894" s="10" customFormat="1"/>
    <row r="2895" s="10" customFormat="1"/>
    <row r="2896" s="10" customFormat="1"/>
    <row r="2897" s="10" customFormat="1"/>
    <row r="2898" s="10" customFormat="1"/>
    <row r="2899" s="10" customFormat="1"/>
    <row r="2900" s="10" customFormat="1"/>
    <row r="2901" s="10" customFormat="1"/>
    <row r="2902" s="10" customFormat="1"/>
    <row r="2903" s="10" customFormat="1"/>
    <row r="2904" s="10" customFormat="1"/>
    <row r="2905" s="10" customFormat="1"/>
    <row r="2906" s="10" customFormat="1"/>
    <row r="2907" s="10" customFormat="1"/>
    <row r="2908" s="10" customFormat="1"/>
    <row r="2909" s="10" customFormat="1"/>
    <row r="2910" s="10" customFormat="1"/>
    <row r="2911" s="10" customFormat="1"/>
    <row r="2912" s="10" customFormat="1"/>
    <row r="2913" s="10" customFormat="1"/>
    <row r="2914" s="10" customFormat="1"/>
    <row r="2915" s="10" customFormat="1"/>
    <row r="2916" s="10" customFormat="1"/>
    <row r="2917" s="10" customFormat="1"/>
    <row r="2918" s="10" customFormat="1"/>
    <row r="2919" s="10" customFormat="1"/>
    <row r="2920" s="10" customFormat="1"/>
    <row r="2921" s="10" customFormat="1"/>
    <row r="2922" s="10" customFormat="1"/>
    <row r="2923" s="10" customFormat="1"/>
    <row r="2924" s="10" customFormat="1"/>
    <row r="2925" s="10" customFormat="1"/>
    <row r="2926" s="10" customFormat="1"/>
    <row r="2927" s="10" customFormat="1"/>
    <row r="2928" s="10" customFormat="1"/>
    <row r="2929" s="10" customFormat="1"/>
    <row r="2930" s="10" customFormat="1"/>
    <row r="2931" s="10" customFormat="1"/>
    <row r="2932" s="10" customFormat="1"/>
    <row r="2933" s="10" customFormat="1"/>
    <row r="2934" s="10" customFormat="1"/>
    <row r="2935" s="10" customFormat="1"/>
    <row r="2936" s="10" customFormat="1"/>
    <row r="2937" s="10" customFormat="1"/>
    <row r="2938" s="10" customFormat="1"/>
    <row r="2939" s="10" customFormat="1"/>
    <row r="2940" s="10" customFormat="1"/>
    <row r="2941" s="10" customFormat="1"/>
    <row r="2942" s="10" customFormat="1"/>
    <row r="2943" s="10" customFormat="1"/>
    <row r="2944" s="10" customFormat="1"/>
    <row r="2945" s="10" customFormat="1"/>
    <row r="2946" s="10" customFormat="1"/>
    <row r="2947" s="10" customFormat="1"/>
    <row r="2948" s="10" customFormat="1"/>
    <row r="2949" s="10" customFormat="1"/>
    <row r="2950" s="10" customFormat="1"/>
    <row r="2951" s="10" customFormat="1"/>
    <row r="2952" s="10" customFormat="1"/>
    <row r="2953" s="10" customFormat="1"/>
    <row r="2954" s="10" customFormat="1"/>
    <row r="2955" s="10" customFormat="1"/>
    <row r="2956" s="10" customFormat="1"/>
    <row r="2957" s="10" customFormat="1"/>
    <row r="2958" s="10" customFormat="1"/>
    <row r="2959" s="10" customFormat="1"/>
    <row r="2960" s="10" customFormat="1"/>
    <row r="2961" s="10" customFormat="1"/>
    <row r="2962" s="10" customFormat="1"/>
    <row r="2963" s="10" customFormat="1"/>
    <row r="2964" s="10" customFormat="1"/>
    <row r="2965" s="10" customFormat="1"/>
    <row r="2966" s="10" customFormat="1"/>
    <row r="2967" s="10" customFormat="1"/>
    <row r="2968" s="10" customFormat="1"/>
    <row r="2969" s="10" customFormat="1"/>
    <row r="2970" s="10" customFormat="1"/>
    <row r="2971" s="10" customFormat="1"/>
    <row r="2972" s="10" customFormat="1"/>
    <row r="2973" s="10" customFormat="1"/>
    <row r="2974" s="10" customFormat="1"/>
    <row r="2975" s="10" customFormat="1"/>
    <row r="2976" s="10" customFormat="1"/>
    <row r="2977" s="10" customFormat="1"/>
    <row r="2978" s="10" customFormat="1"/>
    <row r="2979" s="10" customFormat="1"/>
    <row r="2980" s="10" customFormat="1"/>
    <row r="2981" s="10" customFormat="1"/>
    <row r="2982" s="10" customFormat="1"/>
    <row r="2983" s="10" customFormat="1"/>
    <row r="2984" s="10" customFormat="1"/>
    <row r="2985" s="10" customFormat="1"/>
    <row r="2986" s="10" customFormat="1"/>
    <row r="2987" s="10" customFormat="1"/>
    <row r="2988" s="10" customFormat="1"/>
    <row r="2989" s="10" customFormat="1"/>
    <row r="2990" s="10" customFormat="1"/>
    <row r="2991" s="10" customFormat="1"/>
    <row r="2992" s="10" customFormat="1"/>
    <row r="2993" s="10" customFormat="1"/>
    <row r="2994" s="10" customFormat="1"/>
    <row r="2995" s="10" customFormat="1"/>
    <row r="2996" s="10" customFormat="1"/>
    <row r="2997" s="10" customFormat="1"/>
    <row r="2998" s="10" customFormat="1"/>
    <row r="2999" s="10" customFormat="1"/>
    <row r="3000" s="10" customFormat="1"/>
  </sheetData>
  <sheetProtection sort="0" autoFilter="0"/>
  <mergeCells count="2">
    <mergeCell ref="A1:B1"/>
    <mergeCell ref="E1:F1"/>
  </mergeCells>
  <conditionalFormatting sqref="A11:A3000">
    <cfRule type="cellIs" dxfId="110" priority="186" operator="notEqual">
      <formula>"FM"</formula>
    </cfRule>
  </conditionalFormatting>
  <conditionalFormatting sqref="A12:D3000 A11:C11">
    <cfRule type="containsBlanks" dxfId="109" priority="174">
      <formula>LEN(TRIM(A11))=0</formula>
    </cfRule>
  </conditionalFormatting>
  <conditionalFormatting sqref="B11:B3000">
    <cfRule type="cellIs" dxfId="108" priority="185" operator="notBetween">
      <formula>10000000</formula>
      <formula>99999999</formula>
    </cfRule>
  </conditionalFormatting>
  <conditionalFormatting sqref="C11:C2169">
    <cfRule type="duplicateValues" dxfId="107" priority="203"/>
  </conditionalFormatting>
  <conditionalFormatting sqref="C2170:C3000">
    <cfRule type="duplicateValues" dxfId="106" priority="184"/>
  </conditionalFormatting>
  <conditionalFormatting sqref="D11:D3000">
    <cfRule type="cellIs" dxfId="105" priority="167" operator="notBetween">
      <formula>1</formula>
      <formula>5</formula>
    </cfRule>
    <cfRule type="cellIs" dxfId="104" priority="161" operator="between">
      <formula>10</formula>
      <formula>11</formula>
    </cfRule>
    <cfRule type="cellIs" dxfId="103" priority="162" operator="equal">
      <formula>7</formula>
    </cfRule>
    <cfRule type="cellIs" dxfId="102" priority="163" operator="equal">
      <formula>9</formula>
    </cfRule>
    <cfRule type="cellIs" dxfId="101" priority="164" operator="equal">
      <formula>8</formula>
    </cfRule>
    <cfRule type="cellIs" dxfId="100" priority="165" operator="equal">
      <formula>6</formula>
    </cfRule>
    <cfRule type="containsBlanks" dxfId="99" priority="166">
      <formula>LEN(TRIM(D11))=0</formula>
    </cfRule>
  </conditionalFormatting>
  <conditionalFormatting sqref="D12:D3000">
    <cfRule type="cellIs" dxfId="98" priority="183" operator="notBetween">
      <formula>1</formula>
      <formula>10</formula>
    </cfRule>
  </conditionalFormatting>
  <conditionalFormatting sqref="E11">
    <cfRule type="containsBlanks" dxfId="97" priority="140">
      <formula>LEN(TRIM(E11))=0</formula>
    </cfRule>
    <cfRule type="cellIs" dxfId="96" priority="138" operator="lessThan">
      <formula>20120701</formula>
    </cfRule>
    <cfRule type="expression" dxfId="95" priority="137">
      <formula>AND(OR($E11&lt;10000000,$E11&gt;22000000),$E11&lt;&gt;"")</formula>
    </cfRule>
    <cfRule type="cellIs" dxfId="94" priority="141" operator="lessThan">
      <formula>20120701</formula>
    </cfRule>
    <cfRule type="expression" dxfId="93" priority="139">
      <formula>AND(OR($E11&lt;10000000,$E11&gt;22000000),$E11&lt;&gt;"")</formula>
    </cfRule>
  </conditionalFormatting>
  <conditionalFormatting sqref="E11:E3000">
    <cfRule type="containsBlanks" dxfId="92" priority="134">
      <formula>LEN(TRIM(E11))=0</formula>
    </cfRule>
  </conditionalFormatting>
  <conditionalFormatting sqref="E12:E3000">
    <cfRule type="containsBlanks" dxfId="91" priority="130">
      <formula>LEN(TRIM(E12))=0</formula>
    </cfRule>
    <cfRule type="expression" dxfId="90" priority="131">
      <formula>AND(OR($E12&lt;10000000,$E12&gt;22000000),$E12&lt;&gt;"")</formula>
    </cfRule>
    <cfRule type="cellIs" dxfId="89" priority="135" operator="lessThan">
      <formula>20120701</formula>
    </cfRule>
    <cfRule type="expression" dxfId="88" priority="133">
      <formula>AND(OR($E12&lt;10000000,$E12&gt;22000000),$E12&lt;&gt;"")</formula>
    </cfRule>
    <cfRule type="cellIs" dxfId="87" priority="132" operator="lessThan">
      <formula>20120701</formula>
    </cfRule>
  </conditionalFormatting>
  <conditionalFormatting sqref="F11">
    <cfRule type="expression" dxfId="86" priority="38">
      <formula>OR($D11=1,OR($D11=2,OR($D11=5,OR($D11=7,$D11=10))))</formula>
    </cfRule>
    <cfRule type="containsBlanks" dxfId="85" priority="43">
      <formula>LEN(TRIM(F11))=0</formula>
    </cfRule>
    <cfRule type="expression" dxfId="84" priority="42">
      <formula>OR($D11=1,OR($D11=2,OR($D11=5,OR($D11=7,$D11=10))))</formula>
    </cfRule>
    <cfRule type="expression" dxfId="83" priority="41">
      <formula>OR($D11=4,$D11=3)</formula>
    </cfRule>
    <cfRule type="expression" dxfId="82" priority="40">
      <formula>AND($F11&lt;&gt;"",OR($D11=1, OR($D11=2,OR($D11=3,OR($D11=4,OR($D11=5,OR($D11=7,$D11=10)))))))</formula>
    </cfRule>
    <cfRule type="containsBlanks" dxfId="81" priority="39">
      <formula>LEN(TRIM(F11))=0</formula>
    </cfRule>
    <cfRule type="expression" dxfId="80" priority="36">
      <formula>AND($F11&lt;&gt;"",OR($D11=1, OR($D11=2,OR($D11=3,OR($D11=4,OR($D11=5,OR($D11=7,$D11=10)))))))</formula>
    </cfRule>
    <cfRule type="expression" dxfId="79" priority="37">
      <formula>OR($D11=4,$D11=3)</formula>
    </cfRule>
  </conditionalFormatting>
  <conditionalFormatting sqref="F11:F3000">
    <cfRule type="cellIs" dxfId="78" priority="31" operator="notBetween">
      <formula>0</formula>
      <formula>2400</formula>
    </cfRule>
    <cfRule type="expression" dxfId="77" priority="32">
      <formula>AND($F11&lt;&gt;"",OR($D11=1, OR($D11=2,OR($D11=3, OR($D11=4, OR($D11=5, OR($D11=7, OR($D11=10,$D11=11))))))))</formula>
    </cfRule>
    <cfRule type="expression" dxfId="76" priority="33">
      <formula>OR(OR($D11=1, OR($D11=2,OR($D11=3, OR($D11=4, OR($D11=5, OR($D11=7, OR($D11=10,D11=11))))))))</formula>
    </cfRule>
    <cfRule type="expression" dxfId="75" priority="34" stopIfTrue="1">
      <formula>OR(OR($D11=1, OR($D11=2,OR($D11=3, OR($D11=4, OR($D11=5, OR($D11=7, OR($D11=10,D11=11))))))))</formula>
    </cfRule>
    <cfRule type="containsBlanks" dxfId="74" priority="35">
      <formula>LEN(TRIM(F11))=0</formula>
    </cfRule>
  </conditionalFormatting>
  <conditionalFormatting sqref="F12:F3000">
    <cfRule type="cellIs" dxfId="73" priority="104" operator="notBetween">
      <formula>0</formula>
      <formula>2400</formula>
    </cfRule>
    <cfRule type="containsBlanks" dxfId="72" priority="116">
      <formula>LEN(TRIM(F12))=0</formula>
    </cfRule>
    <cfRule type="expression" dxfId="71" priority="115">
      <formula>OR($D12=1,OR($D12=2,OR($D12=5,OR($D12=7,$D12=10))))</formula>
    </cfRule>
    <cfRule type="expression" dxfId="70" priority="114">
      <formula>OR($D12=4,$D12=3)</formula>
    </cfRule>
    <cfRule type="expression" dxfId="69" priority="113">
      <formula>AND($F12&lt;&gt;"",OR($D12=1, OR($D12=2,OR($D12=3,OR($D12=4,OR($D12=5,OR($D12=7,$D12=10)))))))</formula>
    </cfRule>
    <cfRule type="containsBlanks" dxfId="68" priority="112">
      <formula>LEN(TRIM(F12))=0</formula>
    </cfRule>
    <cfRule type="expression" dxfId="67" priority="111">
      <formula>OR($D12=1,OR($D12=2,OR($D12=5,OR($D12=7,$D12=10))))</formula>
    </cfRule>
    <cfRule type="expression" dxfId="66" priority="110">
      <formula>OR($D12=4,$D12=3)</formula>
    </cfRule>
    <cfRule type="expression" dxfId="65" priority="109">
      <formula>AND($F12&lt;&gt;"",OR($D12=1, OR($D12=2,OR($D12=3,OR($D12=4,OR($D12=5,OR($D12=7,$D12=10)))))))</formula>
    </cfRule>
    <cfRule type="containsBlanks" dxfId="64" priority="108">
      <formula>LEN(TRIM(F12))=0</formula>
    </cfRule>
    <cfRule type="expression" dxfId="63" priority="107" stopIfTrue="1">
      <formula>OR(OR($D12=1, OR($D12=2,OR($D12=3, OR($D12=4, OR($D12=5, OR($D12=7, $D12=10)))))))</formula>
    </cfRule>
    <cfRule type="expression" dxfId="62" priority="106">
      <formula>OR(OR($D12=1, OR($D12=2,OR($D12=3, OR($D12=4, OR($D12=5, OR($D12=7, $D12=10)))))))</formula>
    </cfRule>
    <cfRule type="expression" dxfId="61" priority="105">
      <formula>AND($F12&lt;&gt;"",OR($D12=1, OR($D12=2,OR($D12=3, OR($D12=4, OR($D12=5, OR($D12=7, $D12=10)))))))</formula>
    </cfRule>
  </conditionalFormatting>
  <conditionalFormatting sqref="G11">
    <cfRule type="containsBlanks" dxfId="60" priority="30">
      <formula>LEN(TRIM(G11))=0</formula>
    </cfRule>
    <cfRule type="expression" dxfId="59" priority="29">
      <formula>OR($D11=1,OR($D11=2,OR($D11=5,OR($D11=7,$D11=10))))</formula>
    </cfRule>
    <cfRule type="containsBlanks" dxfId="58" priority="24">
      <formula>LEN(TRIM(G11))=0</formula>
    </cfRule>
    <cfRule type="expression" dxfId="57" priority="23">
      <formula>OR($D11=1,OR($D11=2,OR($D11=5,OR($D11=7,$D11=10))))</formula>
    </cfRule>
    <cfRule type="expression" dxfId="56" priority="22">
      <formula>AND($G11&lt;&gt;"",OR($D11=1,OR($D11=2,OR($D11=5,OR($D11=7,$D11=10)))))</formula>
    </cfRule>
    <cfRule type="expression" dxfId="55" priority="21">
      <formula>AND($G11&lt;$E11,AND($G11&lt;&gt;"",OR($D11=1,OR($D11=2,OR($D11=5,OR($D11=7,$D11=10))))))</formula>
    </cfRule>
    <cfRule type="expression" dxfId="54" priority="20">
      <formula>AND($G11&lt;20120701,$G11&lt;&gt;"")</formula>
    </cfRule>
    <cfRule type="expression" dxfId="53" priority="19">
      <formula>AND(OR($G11&lt;10000000,$G11&gt;22000000),$G11&lt;&gt;"")</formula>
    </cfRule>
    <cfRule type="containsBlanks" dxfId="52" priority="18">
      <formula>LEN(TRIM(G11))=0</formula>
    </cfRule>
  </conditionalFormatting>
  <conditionalFormatting sqref="G11:G3000">
    <cfRule type="expression" dxfId="51" priority="15">
      <formula>AND($G11&lt;$E11,AND($G11&lt;&gt;"",OR($D11=1,OR($D11=2,OR($D11=5,OR($D11=7,OR($D11=10,$D11=11)))))))</formula>
    </cfRule>
    <cfRule type="expression" dxfId="50" priority="27">
      <formula>AND($G11&lt;$E11,AND($G11&lt;&gt;"",OR($D11=1,OR($D11=2,OR($D11=5,OR($D11=7,$D11=10))))))</formula>
    </cfRule>
    <cfRule type="expression" dxfId="49" priority="16">
      <formula>AND($G11&lt;&gt;"",OR($D11=1,OR($D11=2,OR($D11=5,OR($D11=7,OR($D11=10,$D11=11))))))</formula>
    </cfRule>
    <cfRule type="expression" dxfId="48" priority="17" stopIfTrue="1">
      <formula>OR(OR($D11=1, OR($D11=2,OR($D11=5, OR($D11=7, OR($D11=10,$D11=11))))))</formula>
    </cfRule>
    <cfRule type="expression" dxfId="47" priority="25">
      <formula>AND(OR($G11&lt;10000000,$G11&gt;22000000),$G11&lt;&gt;"")</formula>
    </cfRule>
    <cfRule type="expression" dxfId="46" priority="26">
      <formula>AND($G11&lt;20120701,$G11&lt;&gt;"")</formula>
    </cfRule>
    <cfRule type="expression" dxfId="45" priority="13">
      <formula>AND(OR($G11&lt;10000000,$G11&gt;22000000),$G11&lt;&gt;"")</formula>
    </cfRule>
    <cfRule type="expression" dxfId="44" priority="14">
      <formula>AND($G11&lt;20120701,$G11&lt;&gt;"")</formula>
    </cfRule>
    <cfRule type="expression" dxfId="43" priority="28">
      <formula>AND($G11&lt;&gt;"",OR($D11=1,OR($D11=2,OR($D11=5,OR($D11=7,$D11=10)))))</formula>
    </cfRule>
  </conditionalFormatting>
  <conditionalFormatting sqref="G12:G3000">
    <cfRule type="expression" dxfId="42" priority="81">
      <formula>AND($G12&lt;20120701,$G12&lt;&gt;"")</formula>
    </cfRule>
    <cfRule type="expression" dxfId="41" priority="82">
      <formula>AND($G12&lt;$E12,AND($G12&lt;&gt;"",OR($D12=1,OR($D12=2,OR($D12=5,OR($D12=7,$D12=10))))))</formula>
    </cfRule>
    <cfRule type="expression" dxfId="40" priority="83">
      <formula>AND($G12&lt;&gt;"",OR($D12=1,OR($D12=2,OR($D12=5,OR($D12=7,$D12=10)))))</formula>
    </cfRule>
    <cfRule type="expression" dxfId="39" priority="84">
      <formula>OR($D12=1,OR($D12=2,OR($D12=5,OR($D12=7,$D12=10))))</formula>
    </cfRule>
    <cfRule type="containsBlanks" dxfId="38" priority="85">
      <formula>LEN(TRIM(G12))=0</formula>
    </cfRule>
    <cfRule type="containsBlanks" dxfId="37" priority="79">
      <formula>LEN(TRIM(G12))=0</formula>
    </cfRule>
    <cfRule type="expression" dxfId="36" priority="78">
      <formula>OR($D12=1,OR($D12=2,OR($D12=5,OR($D12=7,$D12=10))))</formula>
    </cfRule>
    <cfRule type="expression" dxfId="35" priority="77">
      <formula>AND($G12&lt;&gt;"",OR($D12=1,OR($D12=2,OR($D12=5,OR($D12=7,$D12=10)))))</formula>
    </cfRule>
    <cfRule type="expression" dxfId="34" priority="76">
      <formula>AND($G12&lt;$E12,AND($G12&lt;&gt;"",OR($D12=1,OR($D12=2,OR($D12=5,OR($D12=7,$D12=10))))))</formula>
    </cfRule>
    <cfRule type="expression" dxfId="33" priority="75">
      <formula>AND($G12&lt;20120701,$G12&lt;&gt;"")</formula>
    </cfRule>
    <cfRule type="expression" dxfId="32" priority="74">
      <formula>AND(OR($G12&lt;10000000,$G12&gt;22000000),$G12&lt;&gt;"")</formula>
    </cfRule>
    <cfRule type="expression" dxfId="31" priority="80">
      <formula>AND(OR($G12&lt;10000000,$G12&gt;22000000),$G12&lt;&gt;"")</formula>
    </cfRule>
  </conditionalFormatting>
  <conditionalFormatting sqref="G12:H3000">
    <cfRule type="containsBlanks" dxfId="30" priority="55">
      <formula>LEN(TRIM(G12))=0</formula>
    </cfRule>
    <cfRule type="expression" dxfId="29" priority="47" stopIfTrue="1">
      <formula>OR(OR($D12=1, OR($D12=2,OR($D12=5, OR($D12=7, $D12=10)))))</formula>
    </cfRule>
  </conditionalFormatting>
  <conditionalFormatting sqref="H11">
    <cfRule type="containsBlanks" dxfId="28" priority="8">
      <formula>LEN(TRIM(H11))=0</formula>
    </cfRule>
    <cfRule type="containsBlanks" dxfId="27" priority="12">
      <formula>LEN(TRIM(H11))=0</formula>
    </cfRule>
    <cfRule type="expression" dxfId="26" priority="11">
      <formula>OR($D11=1,OR($D11=2,OR($D11=5,OR($D11=7,$D11=10))))</formula>
    </cfRule>
    <cfRule type="expression" dxfId="25" priority="10">
      <formula>AND($H11&lt;&gt;"",OR($D11=1,OR($D11=2,OR($D11=5,OR($D11=7,D11=10)))))</formula>
    </cfRule>
    <cfRule type="expression" dxfId="24" priority="7">
      <formula>OR($D11=1,OR($D11=2,OR($D11=5,OR($D11=7,$D11=10))))</formula>
    </cfRule>
    <cfRule type="expression" dxfId="23" priority="6">
      <formula>AND($H11&lt;&gt;"",OR($D11=1,OR($D11=2,OR($D11=5,OR($D11=7,$D11=10)))))</formula>
    </cfRule>
  </conditionalFormatting>
  <conditionalFormatting sqref="H11:H3000">
    <cfRule type="expression" dxfId="22" priority="1">
      <formula>AND($H11&lt;$F11,AND($E11=$G11,AND($H11&lt;&gt;""),OR($D11=1,OR($D11=2,OR($D11=5,OR($D11=7,OR($D11=10,$D11=11)))))))</formula>
    </cfRule>
    <cfRule type="expression" dxfId="21" priority="9">
      <formula>AND($H11&lt;$F11,AND($E11=$G11,AND($H11&lt;&gt;""),OR($D11=1,OR($D11=2,OR($D11=5,OR($D11=7,$D11=10))))))</formula>
    </cfRule>
    <cfRule type="containsBlanks" dxfId="20" priority="5">
      <formula>LEN(TRIM(H11))=0</formula>
    </cfRule>
    <cfRule type="expression" dxfId="19" priority="4" stopIfTrue="1">
      <formula>OR(OR($D11=1, OR($D11=2,OR($D11=5, OR($D11=7, OR($D11=10,$D11=11))))))</formula>
    </cfRule>
    <cfRule type="expression" dxfId="18" priority="3">
      <formula>AND($H11&lt;&gt;"",OR($D11=1,OR($D11=2,OR($D11=5,OR($D11=7,OR($D11=10,$D11=11))))))</formula>
    </cfRule>
    <cfRule type="cellIs" dxfId="17" priority="2" operator="notBetween">
      <formula>0</formula>
      <formula>2400</formula>
    </cfRule>
  </conditionalFormatting>
  <conditionalFormatting sqref="H12:H3000">
    <cfRule type="expression" dxfId="16" priority="54">
      <formula>OR($D12=1,OR($D12=2,OR($D12=5,OR($D12=7,$D12=10))))</formula>
    </cfRule>
    <cfRule type="expression" dxfId="15" priority="52">
      <formula>AND($H12&lt;$F12,AND($E12=$G12,AND($H12&lt;&gt;""),OR($D12=1,OR($D12=2,OR($D12=5,OR($D12=7,$D12=10))))))</formula>
    </cfRule>
    <cfRule type="containsBlanks" dxfId="14" priority="51">
      <formula>LEN(TRIM(H12))=0</formula>
    </cfRule>
    <cfRule type="expression" dxfId="13" priority="50">
      <formula>OR($D12=1,OR($D12=2,OR($D12=5,OR($D12=7,$D12=10))))</formula>
    </cfRule>
    <cfRule type="expression" dxfId="12" priority="49">
      <formula>AND($H12&lt;&gt;"",OR($D12=1,OR($D12=2,OR($D12=5,OR($D12=7,$D12=10)))))</formula>
    </cfRule>
    <cfRule type="containsBlanks" dxfId="11" priority="48">
      <formula>LEN(TRIM(H12))=0</formula>
    </cfRule>
    <cfRule type="expression" dxfId="10" priority="46">
      <formula>AND($H12&lt;&gt;"",OR($D12=1,OR($D12=2,OR($D12=5,OR($D12=7,$D12=10)))))</formula>
    </cfRule>
    <cfRule type="cellIs" dxfId="9" priority="45" operator="notBetween">
      <formula>0</formula>
      <formula>2400</formula>
    </cfRule>
    <cfRule type="expression" dxfId="8" priority="53">
      <formula>AND($H12&lt;&gt;"",OR($D12=1,OR($D12=2,OR($D12=5,OR($D12=7,D12=10)))))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07BF3-F1F1-054F-B61A-895446D974CF}">
  <dimension ref="A1:L9"/>
  <sheetViews>
    <sheetView workbookViewId="0">
      <selection activeCell="A11" sqref="A11"/>
    </sheetView>
  </sheetViews>
  <sheetFormatPr defaultColWidth="11.42578125" defaultRowHeight="15"/>
  <cols>
    <col min="1" max="1" width="18.7109375" bestFit="1" customWidth="1"/>
    <col min="2" max="2" width="13.140625" customWidth="1"/>
    <col min="3" max="3" width="11.140625" bestFit="1" customWidth="1"/>
    <col min="4" max="4" width="23.42578125" bestFit="1" customWidth="1"/>
    <col min="6" max="6" width="11" customWidth="1"/>
  </cols>
  <sheetData>
    <row r="1" spans="1:12" ht="32.1">
      <c r="A1" s="85" t="s">
        <v>9</v>
      </c>
      <c r="B1" s="85"/>
      <c r="C1" s="33" t="s">
        <v>11</v>
      </c>
      <c r="D1" s="45" t="s">
        <v>12</v>
      </c>
      <c r="E1" s="90"/>
      <c r="F1" s="90"/>
      <c r="G1" s="14"/>
      <c r="I1" s="14"/>
      <c r="K1" s="14"/>
      <c r="L1" s="14"/>
    </row>
    <row r="2" spans="1:12">
      <c r="A2" s="66"/>
      <c r="B2" s="66"/>
      <c r="C2" s="67"/>
      <c r="D2" s="67"/>
      <c r="E2" s="67"/>
      <c r="F2" s="67"/>
      <c r="G2" s="14"/>
      <c r="I2" s="14"/>
      <c r="K2" s="14"/>
      <c r="L2" s="14"/>
    </row>
    <row r="3" spans="1:12">
      <c r="A3" s="70">
        <v>1</v>
      </c>
      <c r="B3" s="68">
        <v>2</v>
      </c>
      <c r="C3" s="68">
        <v>3</v>
      </c>
    </row>
    <row r="4" spans="1:12" ht="15.95">
      <c r="A4" s="64" t="s">
        <v>21</v>
      </c>
      <c r="B4" s="69" t="s">
        <v>140</v>
      </c>
      <c r="C4" s="69" t="s">
        <v>141</v>
      </c>
    </row>
    <row r="5" spans="1:12">
      <c r="A5" s="25" t="s">
        <v>134</v>
      </c>
    </row>
    <row r="6" spans="1:12">
      <c r="A6" s="21" t="s">
        <v>57</v>
      </c>
    </row>
    <row r="7" spans="1:12">
      <c r="A7" s="63">
        <v>1122334455</v>
      </c>
    </row>
    <row r="8" spans="1:12">
      <c r="A8" s="36" t="s">
        <v>60</v>
      </c>
    </row>
    <row r="9" spans="1:12">
      <c r="A9" s="44">
        <v>1</v>
      </c>
      <c r="B9" s="44">
        <v>2</v>
      </c>
      <c r="C9" s="44">
        <v>3</v>
      </c>
    </row>
  </sheetData>
  <mergeCells count="2">
    <mergeCell ref="A1:B1"/>
    <mergeCell ref="E1:F1"/>
  </mergeCells>
  <conditionalFormatting sqref="A10:A3002">
    <cfRule type="containsBlanks" dxfId="7" priority="1" stopIfTrue="1">
      <formula>LEN(TRIM(A10))=0</formula>
    </cfRule>
    <cfRule type="duplicateValues" dxfId="6" priority="2" stopIfTrue="1"/>
  </conditionalFormatting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8002A-0F84-BC45-AA84-2D6773ED8A38}">
  <dimension ref="A1:L3000"/>
  <sheetViews>
    <sheetView zoomScaleNormal="100" workbookViewId="0">
      <selection activeCell="D13" sqref="D13"/>
    </sheetView>
  </sheetViews>
  <sheetFormatPr defaultColWidth="11.42578125" defaultRowHeight="15"/>
  <cols>
    <col min="1" max="1" width="24.7109375" customWidth="1"/>
    <col min="2" max="2" width="16.28515625" customWidth="1"/>
    <col min="3" max="3" width="22.42578125" customWidth="1"/>
    <col min="4" max="4" width="28.42578125" bestFit="1" customWidth="1"/>
    <col min="5" max="5" width="24.85546875" bestFit="1" customWidth="1"/>
  </cols>
  <sheetData>
    <row r="1" spans="1:12" ht="30.75">
      <c r="A1" s="65" t="s">
        <v>142</v>
      </c>
      <c r="B1" s="33" t="s">
        <v>11</v>
      </c>
      <c r="C1" s="87" t="s">
        <v>12</v>
      </c>
      <c r="D1" s="87"/>
      <c r="E1" s="65"/>
      <c r="F1" s="65"/>
      <c r="H1" s="4"/>
      <c r="I1" s="4"/>
    </row>
    <row r="3" spans="1:12">
      <c r="A3" s="31">
        <v>1</v>
      </c>
      <c r="B3" s="31">
        <v>2</v>
      </c>
      <c r="C3" s="31">
        <v>3</v>
      </c>
      <c r="D3" s="31">
        <v>4</v>
      </c>
    </row>
    <row r="4" spans="1:12" s="3" customFormat="1" ht="18.95" customHeight="1">
      <c r="A4" s="64" t="s">
        <v>21</v>
      </c>
      <c r="B4" s="32" t="s">
        <v>143</v>
      </c>
      <c r="C4" s="32" t="s">
        <v>144</v>
      </c>
      <c r="D4" s="32" t="s">
        <v>145</v>
      </c>
    </row>
    <row r="5" spans="1:12" ht="12.75" customHeight="1">
      <c r="A5" s="25" t="s">
        <v>134</v>
      </c>
      <c r="B5" s="25" t="s">
        <v>46</v>
      </c>
      <c r="C5" s="25" t="s">
        <v>136</v>
      </c>
      <c r="D5" s="26" t="s">
        <v>146</v>
      </c>
    </row>
    <row r="6" spans="1:12" ht="45.75">
      <c r="A6" s="84"/>
      <c r="B6" s="35" t="s">
        <v>147</v>
      </c>
      <c r="C6" s="35" t="s">
        <v>138</v>
      </c>
      <c r="D6" s="34" t="s">
        <v>148</v>
      </c>
    </row>
    <row r="7" spans="1:12">
      <c r="A7" s="21" t="s">
        <v>57</v>
      </c>
    </row>
    <row r="8" spans="1:12">
      <c r="A8" s="15" t="s">
        <v>127</v>
      </c>
      <c r="B8" s="16">
        <v>20120702</v>
      </c>
      <c r="C8" s="16">
        <v>1045</v>
      </c>
      <c r="D8" s="16">
        <v>1</v>
      </c>
    </row>
    <row r="9" spans="1:12">
      <c r="A9" s="36" t="s">
        <v>60</v>
      </c>
    </row>
    <row r="10" spans="1:12" s="10" customFormat="1">
      <c r="A10" s="44">
        <v>1</v>
      </c>
      <c r="B10" s="44">
        <v>2</v>
      </c>
      <c r="C10" s="44">
        <v>3</v>
      </c>
      <c r="D10" s="44">
        <v>4</v>
      </c>
      <c r="E10"/>
      <c r="F10"/>
      <c r="G10"/>
      <c r="H10"/>
      <c r="I10"/>
      <c r="J10"/>
      <c r="K10"/>
      <c r="L10"/>
    </row>
    <row r="11" spans="1:12" s="10" customFormat="1">
      <c r="E11"/>
      <c r="F11"/>
      <c r="G11"/>
      <c r="H11"/>
      <c r="I11"/>
      <c r="J11"/>
      <c r="K11"/>
      <c r="L11"/>
    </row>
    <row r="12" spans="1:12" s="10" customFormat="1">
      <c r="E12"/>
      <c r="F12"/>
      <c r="G12"/>
      <c r="H12"/>
      <c r="I12"/>
      <c r="J12"/>
      <c r="K12"/>
      <c r="L12"/>
    </row>
    <row r="13" spans="1:12" s="10" customFormat="1">
      <c r="E13"/>
      <c r="F13"/>
      <c r="G13"/>
      <c r="H13"/>
      <c r="I13"/>
      <c r="J13"/>
      <c r="K13"/>
      <c r="L13"/>
    </row>
    <row r="14" spans="1:12" s="10" customFormat="1">
      <c r="E14"/>
      <c r="F14"/>
      <c r="G14"/>
      <c r="H14"/>
      <c r="I14"/>
      <c r="J14"/>
      <c r="K14"/>
      <c r="L14"/>
    </row>
    <row r="15" spans="1:12" s="10" customFormat="1">
      <c r="E15"/>
      <c r="F15"/>
      <c r="G15"/>
      <c r="H15"/>
      <c r="I15"/>
      <c r="J15"/>
      <c r="K15"/>
      <c r="L15"/>
    </row>
    <row r="16" spans="1:12" s="10" customFormat="1">
      <c r="E16"/>
      <c r="F16"/>
      <c r="G16"/>
      <c r="H16"/>
      <c r="I16"/>
      <c r="J16"/>
      <c r="K16"/>
      <c r="L16"/>
    </row>
    <row r="17" spans="5:12" s="10" customFormat="1">
      <c r="E17"/>
      <c r="F17"/>
      <c r="G17"/>
      <c r="H17"/>
      <c r="I17"/>
      <c r="J17"/>
      <c r="K17"/>
      <c r="L17"/>
    </row>
    <row r="18" spans="5:12" s="10" customFormat="1">
      <c r="E18"/>
      <c r="F18"/>
      <c r="G18"/>
      <c r="H18"/>
      <c r="I18"/>
      <c r="J18"/>
      <c r="K18"/>
      <c r="L18"/>
    </row>
    <row r="19" spans="5:12" s="10" customFormat="1">
      <c r="E19"/>
      <c r="F19"/>
      <c r="G19"/>
      <c r="H19"/>
      <c r="I19"/>
      <c r="J19"/>
      <c r="K19"/>
      <c r="L19"/>
    </row>
    <row r="20" spans="5:12" s="10" customFormat="1">
      <c r="E20"/>
      <c r="F20"/>
      <c r="G20"/>
      <c r="H20"/>
      <c r="I20"/>
      <c r="J20"/>
      <c r="K20"/>
      <c r="L20"/>
    </row>
    <row r="21" spans="5:12" s="10" customFormat="1">
      <c r="E21"/>
      <c r="F21"/>
      <c r="G21"/>
      <c r="H21"/>
      <c r="I21"/>
      <c r="J21"/>
      <c r="K21"/>
      <c r="L21"/>
    </row>
    <row r="22" spans="5:12" s="10" customFormat="1">
      <c r="E22"/>
      <c r="F22"/>
      <c r="G22"/>
      <c r="H22"/>
      <c r="I22"/>
      <c r="J22"/>
      <c r="K22"/>
      <c r="L22"/>
    </row>
    <row r="23" spans="5:12" s="10" customFormat="1">
      <c r="E23"/>
      <c r="F23"/>
      <c r="G23"/>
      <c r="H23"/>
      <c r="I23"/>
      <c r="J23"/>
      <c r="K23"/>
      <c r="L23"/>
    </row>
    <row r="24" spans="5:12" s="10" customFormat="1">
      <c r="E24"/>
      <c r="F24"/>
      <c r="G24"/>
      <c r="H24"/>
      <c r="I24"/>
      <c r="J24"/>
      <c r="K24"/>
      <c r="L24"/>
    </row>
    <row r="25" spans="5:12" s="10" customFormat="1">
      <c r="E25"/>
      <c r="F25"/>
      <c r="G25"/>
      <c r="H25"/>
      <c r="I25"/>
      <c r="J25"/>
      <c r="K25"/>
      <c r="L25"/>
    </row>
    <row r="26" spans="5:12" s="10" customFormat="1">
      <c r="E26"/>
      <c r="F26"/>
      <c r="G26"/>
      <c r="H26"/>
      <c r="I26"/>
      <c r="J26"/>
      <c r="K26"/>
      <c r="L26"/>
    </row>
    <row r="27" spans="5:12" s="10" customFormat="1">
      <c r="E27"/>
      <c r="F27"/>
      <c r="G27"/>
      <c r="H27"/>
      <c r="I27"/>
      <c r="J27"/>
      <c r="K27"/>
      <c r="L27"/>
    </row>
    <row r="28" spans="5:12" s="10" customFormat="1">
      <c r="E28"/>
      <c r="F28"/>
      <c r="G28"/>
      <c r="H28"/>
      <c r="I28"/>
      <c r="J28"/>
      <c r="K28"/>
      <c r="L28"/>
    </row>
    <row r="29" spans="5:12" s="10" customFormat="1">
      <c r="E29"/>
      <c r="F29"/>
      <c r="G29"/>
      <c r="H29"/>
      <c r="I29"/>
      <c r="J29"/>
      <c r="K29"/>
      <c r="L29"/>
    </row>
    <row r="30" spans="5:12" s="10" customFormat="1">
      <c r="E30"/>
      <c r="F30"/>
      <c r="G30"/>
      <c r="H30"/>
      <c r="I30"/>
      <c r="J30"/>
      <c r="K30"/>
      <c r="L30"/>
    </row>
    <row r="31" spans="5:12" s="10" customFormat="1">
      <c r="E31"/>
      <c r="F31"/>
      <c r="G31"/>
      <c r="H31"/>
      <c r="I31"/>
      <c r="J31"/>
      <c r="K31"/>
      <c r="L31"/>
    </row>
    <row r="32" spans="5:12" s="10" customFormat="1">
      <c r="E32"/>
      <c r="F32"/>
      <c r="G32"/>
      <c r="H32"/>
      <c r="I32"/>
      <c r="J32"/>
      <c r="K32"/>
      <c r="L32"/>
    </row>
    <row r="33" spans="5:12" s="10" customFormat="1">
      <c r="E33"/>
      <c r="F33"/>
      <c r="G33"/>
      <c r="H33"/>
      <c r="I33"/>
      <c r="J33"/>
      <c r="K33"/>
      <c r="L33"/>
    </row>
    <row r="34" spans="5:12" s="10" customFormat="1">
      <c r="E34"/>
      <c r="F34"/>
      <c r="G34"/>
      <c r="H34"/>
      <c r="I34"/>
      <c r="J34"/>
      <c r="K34"/>
      <c r="L34"/>
    </row>
    <row r="35" spans="5:12" s="10" customFormat="1">
      <c r="E35"/>
      <c r="F35"/>
      <c r="G35"/>
      <c r="H35"/>
      <c r="I35"/>
      <c r="J35"/>
      <c r="K35"/>
      <c r="L35"/>
    </row>
    <row r="36" spans="5:12" s="10" customFormat="1">
      <c r="E36"/>
      <c r="F36"/>
      <c r="G36"/>
      <c r="H36"/>
      <c r="I36"/>
      <c r="J36"/>
      <c r="K36"/>
      <c r="L36"/>
    </row>
    <row r="37" spans="5:12" s="10" customFormat="1">
      <c r="E37"/>
      <c r="F37"/>
      <c r="G37"/>
      <c r="H37"/>
      <c r="I37"/>
      <c r="J37"/>
      <c r="K37"/>
      <c r="L37"/>
    </row>
    <row r="38" spans="5:12" s="10" customFormat="1">
      <c r="E38"/>
      <c r="F38"/>
      <c r="G38"/>
      <c r="H38"/>
      <c r="I38"/>
      <c r="J38"/>
      <c r="K38"/>
      <c r="L38"/>
    </row>
    <row r="39" spans="5:12" s="10" customFormat="1">
      <c r="E39"/>
      <c r="F39"/>
      <c r="G39"/>
      <c r="H39"/>
      <c r="I39"/>
      <c r="J39"/>
      <c r="K39"/>
      <c r="L39"/>
    </row>
    <row r="40" spans="5:12" s="10" customFormat="1">
      <c r="E40"/>
      <c r="F40"/>
      <c r="G40"/>
      <c r="H40"/>
      <c r="I40"/>
      <c r="J40"/>
      <c r="K40"/>
      <c r="L40"/>
    </row>
    <row r="41" spans="5:12" s="10" customFormat="1">
      <c r="E41"/>
      <c r="F41"/>
      <c r="G41"/>
      <c r="H41"/>
      <c r="I41"/>
      <c r="J41"/>
      <c r="K41"/>
      <c r="L41"/>
    </row>
    <row r="42" spans="5:12" s="10" customFormat="1">
      <c r="E42"/>
      <c r="F42"/>
      <c r="G42"/>
      <c r="H42"/>
      <c r="I42"/>
      <c r="J42"/>
      <c r="K42"/>
      <c r="L42"/>
    </row>
    <row r="43" spans="5:12" s="10" customFormat="1">
      <c r="E43"/>
      <c r="F43"/>
      <c r="G43"/>
      <c r="H43"/>
      <c r="I43"/>
      <c r="J43"/>
      <c r="K43"/>
      <c r="L43"/>
    </row>
    <row r="44" spans="5:12" s="10" customFormat="1">
      <c r="E44"/>
      <c r="F44"/>
      <c r="G44"/>
      <c r="H44"/>
      <c r="I44"/>
      <c r="J44"/>
      <c r="K44"/>
      <c r="L44"/>
    </row>
    <row r="45" spans="5:12" s="10" customFormat="1">
      <c r="E45"/>
      <c r="F45"/>
      <c r="G45"/>
      <c r="H45"/>
      <c r="I45"/>
      <c r="J45"/>
      <c r="K45"/>
      <c r="L45"/>
    </row>
    <row r="46" spans="5:12" s="10" customFormat="1">
      <c r="E46"/>
      <c r="F46"/>
      <c r="G46"/>
      <c r="H46"/>
      <c r="I46"/>
      <c r="J46"/>
      <c r="K46"/>
      <c r="L46"/>
    </row>
    <row r="47" spans="5:12" s="10" customFormat="1">
      <c r="E47"/>
      <c r="F47"/>
      <c r="G47"/>
      <c r="H47"/>
      <c r="I47"/>
      <c r="J47"/>
      <c r="K47"/>
      <c r="L47"/>
    </row>
    <row r="48" spans="5:12" s="10" customFormat="1">
      <c r="E48"/>
      <c r="F48"/>
      <c r="G48"/>
      <c r="H48"/>
      <c r="I48"/>
      <c r="J48"/>
      <c r="K48"/>
      <c r="L48"/>
    </row>
    <row r="49" spans="5:12" s="10" customFormat="1">
      <c r="E49"/>
      <c r="F49"/>
      <c r="G49"/>
      <c r="H49"/>
      <c r="I49"/>
      <c r="J49"/>
      <c r="K49"/>
      <c r="L49"/>
    </row>
    <row r="50" spans="5:12" s="10" customFormat="1">
      <c r="E50"/>
      <c r="F50"/>
      <c r="G50"/>
      <c r="H50"/>
      <c r="I50"/>
      <c r="J50"/>
      <c r="K50"/>
      <c r="L50"/>
    </row>
    <row r="51" spans="5:12" s="10" customFormat="1">
      <c r="E51"/>
      <c r="F51"/>
      <c r="G51"/>
      <c r="H51"/>
      <c r="I51"/>
      <c r="J51"/>
      <c r="K51"/>
      <c r="L51"/>
    </row>
    <row r="52" spans="5:12" s="10" customFormat="1">
      <c r="E52"/>
      <c r="F52"/>
      <c r="G52"/>
      <c r="H52"/>
      <c r="I52"/>
      <c r="J52"/>
      <c r="K52"/>
      <c r="L52"/>
    </row>
    <row r="53" spans="5:12" s="10" customFormat="1">
      <c r="E53"/>
      <c r="F53"/>
      <c r="G53"/>
      <c r="H53"/>
      <c r="I53"/>
      <c r="J53"/>
      <c r="K53"/>
      <c r="L53"/>
    </row>
    <row r="54" spans="5:12" s="10" customFormat="1">
      <c r="E54"/>
      <c r="F54"/>
      <c r="G54"/>
      <c r="H54"/>
      <c r="I54"/>
      <c r="J54"/>
      <c r="K54"/>
      <c r="L54"/>
    </row>
    <row r="55" spans="5:12" s="10" customFormat="1">
      <c r="E55"/>
      <c r="F55"/>
      <c r="G55"/>
      <c r="H55"/>
      <c r="I55"/>
      <c r="J55"/>
      <c r="K55"/>
      <c r="L55"/>
    </row>
    <row r="56" spans="5:12" s="10" customFormat="1">
      <c r="E56"/>
      <c r="F56"/>
      <c r="G56"/>
      <c r="H56"/>
      <c r="I56"/>
      <c r="J56"/>
      <c r="K56"/>
      <c r="L56"/>
    </row>
    <row r="57" spans="5:12" s="10" customFormat="1">
      <c r="E57"/>
      <c r="F57"/>
      <c r="G57"/>
      <c r="H57"/>
      <c r="I57"/>
      <c r="J57"/>
      <c r="K57"/>
      <c r="L57"/>
    </row>
    <row r="58" spans="5:12" s="10" customFormat="1">
      <c r="E58"/>
      <c r="F58"/>
      <c r="G58"/>
      <c r="H58"/>
      <c r="I58"/>
      <c r="J58"/>
      <c r="K58"/>
      <c r="L58"/>
    </row>
    <row r="59" spans="5:12" s="10" customFormat="1">
      <c r="E59"/>
      <c r="F59"/>
      <c r="G59"/>
      <c r="H59"/>
      <c r="I59"/>
      <c r="J59"/>
      <c r="K59"/>
      <c r="L59"/>
    </row>
    <row r="60" spans="5:12" s="10" customFormat="1">
      <c r="E60"/>
      <c r="F60"/>
      <c r="G60"/>
      <c r="H60"/>
      <c r="I60"/>
      <c r="J60"/>
      <c r="K60"/>
      <c r="L60"/>
    </row>
    <row r="61" spans="5:12" s="10" customFormat="1">
      <c r="E61"/>
      <c r="F61"/>
      <c r="G61"/>
      <c r="H61"/>
      <c r="I61"/>
      <c r="J61"/>
      <c r="K61"/>
      <c r="L61"/>
    </row>
    <row r="62" spans="5:12" s="10" customFormat="1">
      <c r="E62"/>
      <c r="F62"/>
      <c r="G62"/>
      <c r="H62"/>
      <c r="I62"/>
      <c r="J62"/>
      <c r="K62"/>
      <c r="L62"/>
    </row>
    <row r="63" spans="5:12" s="10" customFormat="1">
      <c r="E63"/>
      <c r="F63"/>
      <c r="G63"/>
      <c r="H63"/>
      <c r="I63"/>
      <c r="J63"/>
      <c r="K63"/>
      <c r="L63"/>
    </row>
    <row r="64" spans="5:12" s="10" customFormat="1">
      <c r="E64"/>
      <c r="F64"/>
      <c r="G64"/>
      <c r="H64"/>
      <c r="I64"/>
      <c r="J64"/>
      <c r="K64"/>
      <c r="L64"/>
    </row>
    <row r="65" spans="5:12" s="10" customFormat="1">
      <c r="E65"/>
      <c r="F65"/>
      <c r="G65"/>
      <c r="H65"/>
      <c r="I65"/>
      <c r="J65"/>
      <c r="K65"/>
      <c r="L65"/>
    </row>
    <row r="66" spans="5:12" s="10" customFormat="1">
      <c r="E66"/>
      <c r="F66"/>
      <c r="G66"/>
      <c r="H66"/>
      <c r="I66"/>
      <c r="J66"/>
      <c r="K66"/>
      <c r="L66"/>
    </row>
    <row r="67" spans="5:12" s="10" customFormat="1">
      <c r="E67"/>
      <c r="F67"/>
      <c r="G67"/>
      <c r="H67"/>
      <c r="I67"/>
      <c r="J67"/>
      <c r="K67"/>
      <c r="L67"/>
    </row>
    <row r="68" spans="5:12" s="10" customFormat="1">
      <c r="E68"/>
      <c r="F68"/>
      <c r="G68"/>
      <c r="H68"/>
      <c r="I68"/>
      <c r="J68"/>
      <c r="K68"/>
      <c r="L68"/>
    </row>
    <row r="69" spans="5:12" s="10" customFormat="1">
      <c r="E69"/>
      <c r="F69"/>
      <c r="G69"/>
      <c r="H69"/>
      <c r="I69"/>
      <c r="J69"/>
      <c r="K69"/>
      <c r="L69"/>
    </row>
    <row r="70" spans="5:12" s="10" customFormat="1">
      <c r="E70"/>
      <c r="F70"/>
      <c r="G70"/>
      <c r="H70"/>
      <c r="I70"/>
      <c r="J70"/>
      <c r="K70"/>
      <c r="L70"/>
    </row>
    <row r="71" spans="5:12" s="10" customFormat="1">
      <c r="E71"/>
      <c r="F71"/>
      <c r="G71"/>
      <c r="H71"/>
      <c r="I71"/>
      <c r="J71"/>
      <c r="K71"/>
      <c r="L71"/>
    </row>
    <row r="72" spans="5:12" s="10" customFormat="1">
      <c r="E72"/>
      <c r="F72"/>
      <c r="G72"/>
      <c r="H72"/>
      <c r="I72"/>
      <c r="J72"/>
      <c r="K72"/>
      <c r="L72"/>
    </row>
    <row r="73" spans="5:12" s="10" customFormat="1">
      <c r="E73"/>
      <c r="F73"/>
      <c r="G73"/>
      <c r="H73"/>
      <c r="I73"/>
      <c r="J73"/>
      <c r="K73"/>
      <c r="L73"/>
    </row>
    <row r="74" spans="5:12" s="10" customFormat="1">
      <c r="E74"/>
      <c r="F74"/>
      <c r="G74"/>
      <c r="H74"/>
      <c r="I74"/>
      <c r="J74"/>
      <c r="K74"/>
      <c r="L74"/>
    </row>
    <row r="75" spans="5:12" s="10" customFormat="1">
      <c r="E75"/>
      <c r="F75"/>
      <c r="G75"/>
      <c r="H75"/>
      <c r="I75"/>
      <c r="J75"/>
      <c r="K75"/>
      <c r="L75"/>
    </row>
    <row r="76" spans="5:12" s="10" customFormat="1">
      <c r="E76"/>
      <c r="F76"/>
      <c r="G76"/>
      <c r="H76"/>
      <c r="I76"/>
      <c r="J76"/>
      <c r="K76"/>
      <c r="L76"/>
    </row>
    <row r="77" spans="5:12" s="10" customFormat="1">
      <c r="E77"/>
      <c r="F77"/>
      <c r="G77"/>
      <c r="H77"/>
      <c r="I77"/>
      <c r="J77"/>
      <c r="K77"/>
      <c r="L77"/>
    </row>
    <row r="78" spans="5:12" s="10" customFormat="1">
      <c r="E78"/>
      <c r="F78"/>
      <c r="G78"/>
      <c r="H78"/>
      <c r="I78"/>
      <c r="J78"/>
      <c r="K78"/>
      <c r="L78"/>
    </row>
    <row r="79" spans="5:12" s="10" customFormat="1">
      <c r="E79"/>
      <c r="F79"/>
      <c r="G79"/>
      <c r="H79"/>
      <c r="I79"/>
      <c r="J79"/>
      <c r="K79"/>
      <c r="L79"/>
    </row>
    <row r="80" spans="5:12" s="10" customFormat="1">
      <c r="E80"/>
      <c r="F80"/>
      <c r="G80"/>
      <c r="H80"/>
      <c r="I80"/>
      <c r="J80"/>
      <c r="K80"/>
      <c r="L80"/>
    </row>
    <row r="81" spans="5:12" s="10" customFormat="1">
      <c r="E81"/>
      <c r="F81"/>
      <c r="G81"/>
      <c r="H81"/>
      <c r="I81"/>
      <c r="J81"/>
      <c r="K81"/>
      <c r="L81"/>
    </row>
    <row r="82" spans="5:12" s="10" customFormat="1">
      <c r="E82"/>
      <c r="F82"/>
      <c r="G82"/>
      <c r="H82"/>
      <c r="I82"/>
      <c r="J82"/>
      <c r="K82"/>
      <c r="L82"/>
    </row>
    <row r="83" spans="5:12" s="10" customFormat="1">
      <c r="E83"/>
      <c r="F83"/>
      <c r="G83"/>
      <c r="H83"/>
      <c r="I83"/>
      <c r="J83"/>
      <c r="K83"/>
      <c r="L83"/>
    </row>
    <row r="84" spans="5:12" s="10" customFormat="1">
      <c r="E84"/>
      <c r="F84"/>
      <c r="G84"/>
      <c r="H84"/>
      <c r="I84"/>
      <c r="J84"/>
      <c r="K84"/>
      <c r="L84"/>
    </row>
    <row r="85" spans="5:12" s="10" customFormat="1">
      <c r="E85"/>
      <c r="F85"/>
      <c r="G85"/>
      <c r="H85"/>
      <c r="I85"/>
      <c r="J85"/>
      <c r="K85"/>
      <c r="L85"/>
    </row>
    <row r="86" spans="5:12" s="10" customFormat="1">
      <c r="E86"/>
      <c r="F86"/>
      <c r="G86"/>
      <c r="H86"/>
      <c r="I86"/>
      <c r="J86"/>
      <c r="K86"/>
      <c r="L86"/>
    </row>
    <row r="87" spans="5:12" s="10" customFormat="1">
      <c r="E87"/>
      <c r="F87"/>
      <c r="G87"/>
      <c r="H87"/>
      <c r="I87"/>
      <c r="J87"/>
      <c r="K87"/>
      <c r="L87"/>
    </row>
    <row r="88" spans="5:12" s="10" customFormat="1">
      <c r="E88"/>
      <c r="F88"/>
      <c r="G88"/>
      <c r="H88"/>
      <c r="I88"/>
      <c r="J88"/>
      <c r="K88"/>
      <c r="L88"/>
    </row>
    <row r="89" spans="5:12" s="10" customFormat="1">
      <c r="E89"/>
      <c r="F89"/>
      <c r="G89"/>
      <c r="H89"/>
      <c r="I89"/>
      <c r="J89"/>
      <c r="K89"/>
      <c r="L89"/>
    </row>
    <row r="90" spans="5:12" s="10" customFormat="1">
      <c r="E90"/>
      <c r="F90"/>
      <c r="G90"/>
      <c r="H90"/>
      <c r="I90"/>
      <c r="J90"/>
      <c r="K90"/>
      <c r="L90"/>
    </row>
    <row r="91" spans="5:12" s="10" customFormat="1">
      <c r="E91"/>
      <c r="F91"/>
      <c r="G91"/>
      <c r="H91"/>
      <c r="I91"/>
      <c r="J91"/>
      <c r="K91"/>
      <c r="L91"/>
    </row>
    <row r="92" spans="5:12" s="10" customFormat="1">
      <c r="E92"/>
      <c r="F92"/>
      <c r="G92"/>
      <c r="H92"/>
      <c r="I92"/>
      <c r="J92"/>
      <c r="K92"/>
      <c r="L92"/>
    </row>
    <row r="93" spans="5:12" s="10" customFormat="1">
      <c r="E93"/>
      <c r="F93"/>
      <c r="G93"/>
      <c r="H93"/>
      <c r="I93"/>
      <c r="J93"/>
      <c r="K93"/>
      <c r="L93"/>
    </row>
    <row r="94" spans="5:12" s="10" customFormat="1">
      <c r="E94"/>
      <c r="F94"/>
      <c r="G94"/>
      <c r="H94"/>
      <c r="I94"/>
      <c r="J94"/>
      <c r="K94"/>
      <c r="L94"/>
    </row>
    <row r="95" spans="5:12" s="10" customFormat="1">
      <c r="E95"/>
      <c r="F95"/>
      <c r="G95"/>
      <c r="H95"/>
      <c r="I95"/>
      <c r="J95"/>
      <c r="K95"/>
      <c r="L95"/>
    </row>
    <row r="96" spans="5:12" s="10" customFormat="1">
      <c r="E96"/>
      <c r="F96"/>
      <c r="G96"/>
      <c r="H96"/>
      <c r="I96"/>
      <c r="J96"/>
      <c r="K96"/>
      <c r="L96"/>
    </row>
    <row r="97" spans="5:12" s="10" customFormat="1">
      <c r="E97"/>
      <c r="F97"/>
      <c r="G97"/>
      <c r="H97"/>
      <c r="I97"/>
      <c r="J97"/>
      <c r="K97"/>
      <c r="L97"/>
    </row>
    <row r="98" spans="5:12" s="10" customFormat="1">
      <c r="E98"/>
      <c r="F98"/>
      <c r="G98"/>
      <c r="H98"/>
      <c r="I98"/>
      <c r="J98"/>
      <c r="K98"/>
      <c r="L98"/>
    </row>
    <row r="99" spans="5:12" s="10" customFormat="1">
      <c r="E99"/>
      <c r="F99"/>
      <c r="G99"/>
      <c r="H99"/>
      <c r="I99"/>
      <c r="J99"/>
      <c r="K99"/>
      <c r="L99"/>
    </row>
    <row r="100" spans="5:12" s="10" customFormat="1">
      <c r="E100"/>
      <c r="F100"/>
      <c r="G100"/>
      <c r="H100"/>
      <c r="I100"/>
      <c r="J100"/>
      <c r="K100"/>
      <c r="L100"/>
    </row>
    <row r="101" spans="5:12" s="10" customFormat="1">
      <c r="E101"/>
      <c r="F101"/>
      <c r="G101"/>
      <c r="H101"/>
      <c r="I101"/>
      <c r="J101"/>
      <c r="K101"/>
      <c r="L101"/>
    </row>
    <row r="102" spans="5:12" s="10" customFormat="1">
      <c r="E102"/>
      <c r="F102"/>
      <c r="G102"/>
      <c r="H102"/>
      <c r="I102"/>
      <c r="J102"/>
      <c r="K102"/>
      <c r="L102"/>
    </row>
    <row r="103" spans="5:12" s="10" customFormat="1">
      <c r="E103"/>
      <c r="F103"/>
      <c r="G103"/>
      <c r="H103"/>
      <c r="I103"/>
      <c r="J103"/>
      <c r="K103"/>
      <c r="L103"/>
    </row>
    <row r="104" spans="5:12" s="10" customFormat="1">
      <c r="E104"/>
      <c r="F104"/>
      <c r="G104"/>
      <c r="H104"/>
      <c r="I104"/>
      <c r="J104"/>
      <c r="K104"/>
      <c r="L104"/>
    </row>
    <row r="105" spans="5:12" s="10" customFormat="1">
      <c r="E105"/>
      <c r="F105"/>
      <c r="G105"/>
      <c r="H105"/>
      <c r="I105"/>
      <c r="J105"/>
      <c r="K105"/>
      <c r="L105"/>
    </row>
    <row r="106" spans="5:12" s="10" customFormat="1">
      <c r="E106"/>
      <c r="F106"/>
      <c r="G106"/>
      <c r="H106"/>
      <c r="I106"/>
      <c r="J106"/>
      <c r="K106"/>
      <c r="L106"/>
    </row>
    <row r="107" spans="5:12" s="10" customFormat="1">
      <c r="E107"/>
      <c r="F107"/>
      <c r="G107"/>
      <c r="H107"/>
      <c r="I107"/>
      <c r="J107"/>
      <c r="K107"/>
      <c r="L107"/>
    </row>
    <row r="108" spans="5:12" s="10" customFormat="1">
      <c r="E108"/>
      <c r="F108"/>
      <c r="G108"/>
      <c r="H108"/>
      <c r="I108"/>
      <c r="J108"/>
      <c r="K108"/>
      <c r="L108"/>
    </row>
    <row r="109" spans="5:12" s="10" customFormat="1">
      <c r="E109"/>
      <c r="F109"/>
      <c r="G109"/>
      <c r="H109"/>
      <c r="I109"/>
      <c r="J109"/>
      <c r="K109"/>
      <c r="L109"/>
    </row>
    <row r="110" spans="5:12" s="10" customFormat="1">
      <c r="E110"/>
      <c r="F110"/>
      <c r="G110"/>
      <c r="H110"/>
      <c r="I110"/>
      <c r="J110"/>
      <c r="K110"/>
      <c r="L110"/>
    </row>
    <row r="111" spans="5:12" s="10" customFormat="1">
      <c r="E111"/>
      <c r="F111"/>
      <c r="G111"/>
      <c r="H111"/>
      <c r="I111"/>
      <c r="J111"/>
      <c r="K111"/>
      <c r="L111"/>
    </row>
    <row r="112" spans="5:12" s="10" customFormat="1">
      <c r="E112"/>
      <c r="F112"/>
      <c r="G112"/>
      <c r="H112"/>
      <c r="I112"/>
      <c r="J112"/>
      <c r="K112"/>
      <c r="L112"/>
    </row>
    <row r="113" spans="5:12" s="10" customFormat="1">
      <c r="E113"/>
      <c r="F113"/>
      <c r="G113"/>
      <c r="H113"/>
      <c r="I113"/>
      <c r="J113"/>
      <c r="K113"/>
      <c r="L113"/>
    </row>
    <row r="114" spans="5:12" s="10" customFormat="1">
      <c r="E114"/>
      <c r="F114"/>
      <c r="G114"/>
      <c r="H114"/>
      <c r="I114"/>
      <c r="J114"/>
      <c r="K114"/>
      <c r="L114"/>
    </row>
    <row r="115" spans="5:12" s="10" customFormat="1">
      <c r="E115"/>
      <c r="F115"/>
      <c r="G115"/>
      <c r="H115"/>
      <c r="I115"/>
      <c r="J115"/>
      <c r="K115"/>
      <c r="L115"/>
    </row>
    <row r="116" spans="5:12" s="10" customFormat="1">
      <c r="E116"/>
      <c r="F116"/>
      <c r="G116"/>
      <c r="H116"/>
      <c r="I116"/>
      <c r="J116"/>
      <c r="K116"/>
      <c r="L116"/>
    </row>
    <row r="117" spans="5:12" s="10" customFormat="1">
      <c r="E117"/>
      <c r="F117"/>
      <c r="G117"/>
      <c r="H117"/>
      <c r="I117"/>
      <c r="J117"/>
      <c r="K117"/>
      <c r="L117"/>
    </row>
    <row r="118" spans="5:12" s="10" customFormat="1">
      <c r="E118"/>
      <c r="F118"/>
      <c r="G118"/>
      <c r="H118"/>
      <c r="I118"/>
      <c r="J118"/>
      <c r="K118"/>
      <c r="L118"/>
    </row>
    <row r="119" spans="5:12" s="10" customFormat="1">
      <c r="E119"/>
      <c r="F119"/>
      <c r="G119"/>
      <c r="H119"/>
      <c r="I119"/>
      <c r="J119"/>
      <c r="K119"/>
      <c r="L119"/>
    </row>
    <row r="120" spans="5:12" s="10" customFormat="1">
      <c r="E120"/>
      <c r="F120"/>
      <c r="G120"/>
      <c r="H120"/>
      <c r="I120"/>
      <c r="J120"/>
      <c r="K120"/>
      <c r="L120"/>
    </row>
    <row r="121" spans="5:12" s="10" customFormat="1">
      <c r="E121"/>
      <c r="F121"/>
      <c r="G121"/>
      <c r="H121"/>
      <c r="I121"/>
      <c r="J121"/>
      <c r="K121"/>
      <c r="L121"/>
    </row>
    <row r="122" spans="5:12" s="10" customFormat="1">
      <c r="E122"/>
      <c r="F122"/>
      <c r="G122"/>
      <c r="H122"/>
      <c r="I122"/>
      <c r="J122"/>
      <c r="K122"/>
      <c r="L122"/>
    </row>
    <row r="123" spans="5:12" s="10" customFormat="1">
      <c r="E123"/>
      <c r="F123"/>
      <c r="G123"/>
      <c r="H123"/>
      <c r="I123"/>
      <c r="J123"/>
      <c r="K123"/>
      <c r="L123"/>
    </row>
    <row r="124" spans="5:12" s="10" customFormat="1">
      <c r="E124"/>
      <c r="F124"/>
      <c r="G124"/>
      <c r="H124"/>
      <c r="I124"/>
      <c r="J124"/>
      <c r="K124"/>
      <c r="L124"/>
    </row>
    <row r="125" spans="5:12" s="10" customFormat="1">
      <c r="E125"/>
      <c r="F125"/>
      <c r="G125"/>
      <c r="H125"/>
      <c r="I125"/>
      <c r="J125"/>
      <c r="K125"/>
      <c r="L125"/>
    </row>
    <row r="126" spans="5:12" s="10" customFormat="1">
      <c r="E126"/>
      <c r="F126"/>
      <c r="G126"/>
      <c r="H126"/>
      <c r="I126"/>
      <c r="J126"/>
      <c r="K126"/>
      <c r="L126"/>
    </row>
    <row r="127" spans="5:12" s="10" customFormat="1">
      <c r="E127"/>
      <c r="F127"/>
      <c r="G127"/>
      <c r="H127"/>
      <c r="I127"/>
      <c r="J127"/>
      <c r="K127"/>
      <c r="L127"/>
    </row>
    <row r="128" spans="5:12" s="10" customFormat="1">
      <c r="E128"/>
      <c r="F128"/>
      <c r="G128"/>
      <c r="H128"/>
      <c r="I128"/>
      <c r="J128"/>
      <c r="K128"/>
      <c r="L128"/>
    </row>
    <row r="129" spans="5:12" s="10" customFormat="1">
      <c r="E129"/>
      <c r="F129"/>
      <c r="G129"/>
      <c r="H129"/>
      <c r="I129"/>
      <c r="J129"/>
      <c r="K129"/>
      <c r="L129"/>
    </row>
    <row r="130" spans="5:12" s="10" customFormat="1">
      <c r="E130"/>
      <c r="F130"/>
      <c r="G130"/>
      <c r="H130"/>
      <c r="I130"/>
      <c r="J130"/>
      <c r="K130"/>
      <c r="L130"/>
    </row>
    <row r="131" spans="5:12" s="10" customFormat="1">
      <c r="E131"/>
      <c r="F131"/>
      <c r="G131"/>
      <c r="H131"/>
      <c r="I131"/>
      <c r="J131"/>
      <c r="K131"/>
      <c r="L131"/>
    </row>
    <row r="132" spans="5:12" s="10" customFormat="1">
      <c r="E132"/>
      <c r="F132"/>
      <c r="G132"/>
      <c r="H132"/>
      <c r="I132"/>
      <c r="J132"/>
      <c r="K132"/>
      <c r="L132"/>
    </row>
    <row r="133" spans="5:12" s="10" customFormat="1">
      <c r="E133"/>
      <c r="F133"/>
      <c r="G133"/>
      <c r="H133"/>
      <c r="I133"/>
      <c r="J133"/>
      <c r="K133"/>
      <c r="L133"/>
    </row>
    <row r="134" spans="5:12" s="10" customFormat="1">
      <c r="E134"/>
      <c r="F134"/>
      <c r="G134"/>
      <c r="H134"/>
      <c r="I134"/>
      <c r="J134"/>
      <c r="K134"/>
      <c r="L134"/>
    </row>
    <row r="135" spans="5:12" s="10" customFormat="1">
      <c r="E135"/>
      <c r="F135"/>
      <c r="G135"/>
      <c r="H135"/>
      <c r="I135"/>
      <c r="J135"/>
      <c r="K135"/>
      <c r="L135"/>
    </row>
    <row r="136" spans="5:12" s="10" customFormat="1">
      <c r="E136"/>
      <c r="F136"/>
      <c r="G136"/>
      <c r="H136"/>
      <c r="I136"/>
      <c r="J136"/>
      <c r="K136"/>
      <c r="L136"/>
    </row>
    <row r="137" spans="5:12" s="10" customFormat="1">
      <c r="E137"/>
      <c r="F137"/>
      <c r="G137"/>
      <c r="H137"/>
      <c r="I137"/>
      <c r="J137"/>
      <c r="K137"/>
      <c r="L137"/>
    </row>
    <row r="138" spans="5:12" s="10" customFormat="1">
      <c r="E138"/>
      <c r="F138"/>
      <c r="G138"/>
      <c r="H138"/>
      <c r="I138"/>
      <c r="J138"/>
      <c r="K138"/>
      <c r="L138"/>
    </row>
    <row r="139" spans="5:12" s="10" customFormat="1">
      <c r="E139"/>
      <c r="F139"/>
      <c r="G139"/>
      <c r="H139"/>
      <c r="I139"/>
      <c r="J139"/>
      <c r="K139"/>
      <c r="L139"/>
    </row>
    <row r="140" spans="5:12" s="10" customFormat="1">
      <c r="E140"/>
      <c r="F140"/>
      <c r="G140"/>
      <c r="H140"/>
      <c r="I140"/>
      <c r="J140"/>
      <c r="K140"/>
      <c r="L140"/>
    </row>
    <row r="141" spans="5:12" s="10" customFormat="1">
      <c r="E141"/>
      <c r="F141"/>
      <c r="G141"/>
      <c r="H141"/>
      <c r="I141"/>
      <c r="J141"/>
      <c r="K141"/>
      <c r="L141"/>
    </row>
    <row r="142" spans="5:12" s="10" customFormat="1">
      <c r="E142"/>
      <c r="F142"/>
      <c r="G142"/>
      <c r="H142"/>
      <c r="I142"/>
      <c r="J142"/>
      <c r="K142"/>
      <c r="L142"/>
    </row>
    <row r="143" spans="5:12" s="10" customFormat="1">
      <c r="E143"/>
      <c r="F143"/>
      <c r="G143"/>
      <c r="H143"/>
      <c r="I143"/>
      <c r="J143"/>
      <c r="K143"/>
      <c r="L143"/>
    </row>
    <row r="144" spans="5:12" s="10" customFormat="1">
      <c r="E144"/>
      <c r="F144"/>
      <c r="G144"/>
      <c r="H144"/>
      <c r="I144"/>
      <c r="J144"/>
      <c r="K144"/>
      <c r="L144"/>
    </row>
    <row r="145" spans="5:12" s="10" customFormat="1">
      <c r="E145"/>
      <c r="F145"/>
      <c r="G145"/>
      <c r="H145"/>
      <c r="I145"/>
      <c r="J145"/>
      <c r="K145"/>
      <c r="L145"/>
    </row>
    <row r="146" spans="5:12" s="10" customFormat="1">
      <c r="E146"/>
      <c r="F146"/>
      <c r="G146"/>
      <c r="H146"/>
      <c r="I146"/>
      <c r="J146"/>
      <c r="K146"/>
      <c r="L146"/>
    </row>
    <row r="147" spans="5:12" s="10" customFormat="1">
      <c r="E147"/>
      <c r="F147"/>
      <c r="G147"/>
      <c r="H147"/>
      <c r="I147"/>
      <c r="J147"/>
      <c r="K147"/>
      <c r="L147"/>
    </row>
    <row r="148" spans="5:12" s="10" customFormat="1">
      <c r="E148"/>
      <c r="F148"/>
      <c r="G148"/>
      <c r="H148"/>
      <c r="I148"/>
      <c r="J148"/>
      <c r="K148"/>
      <c r="L148"/>
    </row>
    <row r="149" spans="5:12" s="10" customFormat="1">
      <c r="E149"/>
      <c r="F149"/>
      <c r="G149"/>
      <c r="H149"/>
      <c r="I149"/>
      <c r="J149"/>
      <c r="K149"/>
      <c r="L149"/>
    </row>
    <row r="150" spans="5:12" s="10" customFormat="1">
      <c r="E150"/>
      <c r="F150"/>
      <c r="G150"/>
      <c r="H150"/>
      <c r="I150"/>
      <c r="J150"/>
      <c r="K150"/>
      <c r="L150"/>
    </row>
    <row r="151" spans="5:12" s="10" customFormat="1">
      <c r="E151"/>
      <c r="F151"/>
      <c r="G151"/>
      <c r="H151"/>
      <c r="I151"/>
      <c r="J151"/>
      <c r="K151"/>
      <c r="L151"/>
    </row>
    <row r="152" spans="5:12" s="10" customFormat="1">
      <c r="E152"/>
      <c r="F152"/>
      <c r="G152"/>
      <c r="H152"/>
      <c r="I152"/>
      <c r="J152"/>
      <c r="K152"/>
      <c r="L152"/>
    </row>
    <row r="153" spans="5:12" s="10" customFormat="1">
      <c r="E153"/>
      <c r="F153"/>
      <c r="G153"/>
      <c r="H153"/>
      <c r="I153"/>
      <c r="J153"/>
      <c r="K153"/>
      <c r="L153"/>
    </row>
    <row r="154" spans="5:12" s="10" customFormat="1">
      <c r="E154"/>
      <c r="F154"/>
      <c r="G154"/>
      <c r="H154"/>
      <c r="I154"/>
      <c r="J154"/>
      <c r="K154"/>
      <c r="L154"/>
    </row>
    <row r="155" spans="5:12" s="10" customFormat="1">
      <c r="E155"/>
      <c r="F155"/>
      <c r="G155"/>
      <c r="H155"/>
      <c r="I155"/>
      <c r="J155"/>
      <c r="K155"/>
      <c r="L155"/>
    </row>
    <row r="156" spans="5:12" s="10" customFormat="1">
      <c r="E156"/>
      <c r="F156"/>
      <c r="G156"/>
      <c r="H156"/>
      <c r="I156"/>
      <c r="J156"/>
      <c r="K156"/>
      <c r="L156"/>
    </row>
    <row r="157" spans="5:12" s="10" customFormat="1">
      <c r="E157"/>
      <c r="F157"/>
      <c r="G157"/>
      <c r="H157"/>
      <c r="I157"/>
      <c r="J157"/>
      <c r="K157"/>
      <c r="L157"/>
    </row>
    <row r="158" spans="5:12" s="10" customFormat="1">
      <c r="E158"/>
      <c r="F158"/>
      <c r="G158"/>
      <c r="H158"/>
      <c r="I158"/>
      <c r="J158"/>
      <c r="K158"/>
      <c r="L158"/>
    </row>
    <row r="159" spans="5:12" s="10" customFormat="1">
      <c r="E159"/>
      <c r="F159"/>
      <c r="G159"/>
      <c r="H159"/>
      <c r="I159"/>
      <c r="J159"/>
      <c r="K159"/>
      <c r="L159"/>
    </row>
    <row r="160" spans="5:12" s="10" customFormat="1">
      <c r="E160"/>
      <c r="F160"/>
      <c r="G160"/>
      <c r="H160"/>
      <c r="I160"/>
      <c r="J160"/>
      <c r="K160"/>
      <c r="L160"/>
    </row>
    <row r="161" spans="5:12" s="10" customFormat="1">
      <c r="E161"/>
      <c r="F161"/>
      <c r="G161"/>
      <c r="H161"/>
      <c r="I161"/>
      <c r="J161"/>
      <c r="K161"/>
      <c r="L161"/>
    </row>
    <row r="162" spans="5:12" s="10" customFormat="1">
      <c r="E162"/>
      <c r="F162"/>
      <c r="G162"/>
      <c r="H162"/>
      <c r="I162"/>
      <c r="J162"/>
      <c r="K162"/>
      <c r="L162"/>
    </row>
    <row r="163" spans="5:12" s="10" customFormat="1">
      <c r="E163"/>
      <c r="F163"/>
      <c r="G163"/>
      <c r="H163"/>
      <c r="I163"/>
      <c r="J163"/>
      <c r="K163"/>
      <c r="L163"/>
    </row>
    <row r="164" spans="5:12" s="10" customFormat="1">
      <c r="E164"/>
      <c r="F164"/>
      <c r="G164"/>
      <c r="H164"/>
      <c r="I164"/>
      <c r="J164"/>
      <c r="K164"/>
      <c r="L164"/>
    </row>
    <row r="165" spans="5:12" s="10" customFormat="1">
      <c r="E165"/>
      <c r="F165"/>
      <c r="G165"/>
      <c r="H165"/>
      <c r="I165"/>
      <c r="J165"/>
      <c r="K165"/>
      <c r="L165"/>
    </row>
    <row r="166" spans="5:12" s="10" customFormat="1">
      <c r="E166"/>
      <c r="F166"/>
      <c r="G166"/>
      <c r="H166"/>
      <c r="I166"/>
      <c r="J166"/>
      <c r="K166"/>
      <c r="L166"/>
    </row>
    <row r="167" spans="5:12" s="10" customFormat="1">
      <c r="E167"/>
      <c r="F167"/>
      <c r="G167"/>
      <c r="H167"/>
      <c r="I167"/>
      <c r="J167"/>
      <c r="K167"/>
      <c r="L167"/>
    </row>
    <row r="168" spans="5:12" s="10" customFormat="1">
      <c r="E168"/>
      <c r="F168"/>
      <c r="G168"/>
      <c r="H168"/>
      <c r="I168"/>
      <c r="J168"/>
      <c r="K168"/>
      <c r="L168"/>
    </row>
    <row r="169" spans="5:12" s="10" customFormat="1">
      <c r="E169"/>
      <c r="F169"/>
      <c r="G169"/>
      <c r="H169"/>
      <c r="I169"/>
      <c r="J169"/>
      <c r="K169"/>
      <c r="L169"/>
    </row>
    <row r="170" spans="5:12" s="10" customFormat="1">
      <c r="E170"/>
      <c r="F170"/>
      <c r="G170"/>
      <c r="H170"/>
      <c r="I170"/>
      <c r="J170"/>
      <c r="K170"/>
      <c r="L170"/>
    </row>
    <row r="171" spans="5:12" s="10" customFormat="1">
      <c r="E171"/>
      <c r="F171"/>
      <c r="G171"/>
      <c r="H171"/>
      <c r="I171"/>
      <c r="J171"/>
      <c r="K171"/>
      <c r="L171"/>
    </row>
    <row r="172" spans="5:12" s="10" customFormat="1">
      <c r="E172"/>
      <c r="F172"/>
      <c r="G172"/>
      <c r="H172"/>
      <c r="I172"/>
      <c r="J172"/>
      <c r="K172"/>
      <c r="L172"/>
    </row>
    <row r="173" spans="5:12" s="10" customFormat="1">
      <c r="E173"/>
      <c r="F173"/>
      <c r="G173"/>
      <c r="H173"/>
      <c r="I173"/>
      <c r="J173"/>
      <c r="K173"/>
      <c r="L173"/>
    </row>
    <row r="174" spans="5:12" s="10" customFormat="1">
      <c r="E174"/>
      <c r="F174"/>
      <c r="G174"/>
      <c r="H174"/>
      <c r="I174"/>
      <c r="J174"/>
      <c r="K174"/>
      <c r="L174"/>
    </row>
    <row r="175" spans="5:12" s="10" customFormat="1">
      <c r="E175"/>
      <c r="F175"/>
      <c r="G175"/>
      <c r="H175"/>
      <c r="I175"/>
      <c r="J175"/>
      <c r="K175"/>
      <c r="L175"/>
    </row>
    <row r="176" spans="5:12" s="10" customFormat="1">
      <c r="E176"/>
      <c r="F176"/>
      <c r="G176"/>
      <c r="H176"/>
      <c r="I176"/>
      <c r="J176"/>
      <c r="K176"/>
      <c r="L176"/>
    </row>
    <row r="177" spans="5:12" s="10" customFormat="1">
      <c r="E177"/>
      <c r="F177"/>
      <c r="G177"/>
      <c r="H177"/>
      <c r="I177"/>
      <c r="J177"/>
      <c r="K177"/>
      <c r="L177"/>
    </row>
    <row r="178" spans="5:12" s="10" customFormat="1">
      <c r="E178"/>
      <c r="F178"/>
      <c r="G178"/>
      <c r="H178"/>
      <c r="I178"/>
      <c r="J178"/>
      <c r="K178"/>
      <c r="L178"/>
    </row>
    <row r="179" spans="5:12" s="10" customFormat="1">
      <c r="E179"/>
      <c r="F179"/>
      <c r="G179"/>
      <c r="H179"/>
      <c r="I179"/>
      <c r="J179"/>
      <c r="K179"/>
      <c r="L179"/>
    </row>
    <row r="180" spans="5:12" s="10" customFormat="1">
      <c r="E180"/>
      <c r="F180"/>
      <c r="G180"/>
      <c r="H180"/>
      <c r="I180"/>
      <c r="J180"/>
      <c r="K180"/>
      <c r="L180"/>
    </row>
    <row r="181" spans="5:12" s="10" customFormat="1">
      <c r="E181"/>
      <c r="F181"/>
      <c r="G181"/>
      <c r="H181"/>
      <c r="I181"/>
      <c r="J181"/>
      <c r="K181"/>
      <c r="L181"/>
    </row>
    <row r="182" spans="5:12" s="10" customFormat="1">
      <c r="E182"/>
      <c r="F182"/>
      <c r="G182"/>
      <c r="H182"/>
      <c r="I182"/>
      <c r="J182"/>
      <c r="K182"/>
      <c r="L182"/>
    </row>
    <row r="183" spans="5:12" s="10" customFormat="1">
      <c r="E183"/>
      <c r="F183"/>
      <c r="G183"/>
      <c r="H183"/>
      <c r="I183"/>
      <c r="J183"/>
      <c r="K183"/>
      <c r="L183"/>
    </row>
    <row r="184" spans="5:12" s="10" customFormat="1">
      <c r="E184"/>
      <c r="F184"/>
      <c r="G184"/>
      <c r="H184"/>
      <c r="I184"/>
      <c r="J184"/>
      <c r="K184"/>
      <c r="L184"/>
    </row>
    <row r="185" spans="5:12" s="10" customFormat="1">
      <c r="E185"/>
      <c r="F185"/>
      <c r="G185"/>
      <c r="H185"/>
      <c r="I185"/>
      <c r="J185"/>
      <c r="K185"/>
      <c r="L185"/>
    </row>
    <row r="186" spans="5:12" s="10" customFormat="1">
      <c r="E186"/>
      <c r="F186"/>
      <c r="G186"/>
      <c r="H186"/>
      <c r="I186"/>
      <c r="J186"/>
      <c r="K186"/>
      <c r="L186"/>
    </row>
    <row r="187" spans="5:12" s="10" customFormat="1">
      <c r="E187"/>
      <c r="F187"/>
      <c r="G187"/>
      <c r="H187"/>
      <c r="I187"/>
      <c r="J187"/>
      <c r="K187"/>
      <c r="L187"/>
    </row>
    <row r="188" spans="5:12" s="10" customFormat="1">
      <c r="E188"/>
      <c r="F188"/>
      <c r="G188"/>
      <c r="H188"/>
      <c r="I188"/>
      <c r="J188"/>
      <c r="K188"/>
      <c r="L188"/>
    </row>
    <row r="189" spans="5:12" s="10" customFormat="1">
      <c r="E189"/>
      <c r="F189"/>
      <c r="G189"/>
      <c r="H189"/>
      <c r="I189"/>
      <c r="J189"/>
      <c r="K189"/>
      <c r="L189"/>
    </row>
    <row r="190" spans="5:12" s="10" customFormat="1">
      <c r="E190"/>
      <c r="F190"/>
      <c r="G190"/>
      <c r="H190"/>
      <c r="I190"/>
      <c r="J190"/>
      <c r="K190"/>
      <c r="L190"/>
    </row>
    <row r="191" spans="5:12" s="10" customFormat="1">
      <c r="E191"/>
      <c r="F191"/>
      <c r="G191"/>
      <c r="H191"/>
      <c r="I191"/>
      <c r="J191"/>
      <c r="K191"/>
      <c r="L191"/>
    </row>
    <row r="192" spans="5:12" s="10" customFormat="1">
      <c r="E192"/>
      <c r="F192"/>
      <c r="G192"/>
      <c r="H192"/>
      <c r="I192"/>
      <c r="J192"/>
      <c r="K192"/>
      <c r="L192"/>
    </row>
    <row r="193" spans="5:12" s="10" customFormat="1">
      <c r="E193"/>
      <c r="F193"/>
      <c r="G193"/>
      <c r="H193"/>
      <c r="I193"/>
      <c r="J193"/>
      <c r="K193"/>
      <c r="L193"/>
    </row>
    <row r="194" spans="5:12" s="10" customFormat="1">
      <c r="E194"/>
      <c r="F194"/>
      <c r="G194"/>
      <c r="H194"/>
      <c r="I194"/>
      <c r="J194"/>
      <c r="K194"/>
      <c r="L194"/>
    </row>
    <row r="195" spans="5:12" s="10" customFormat="1">
      <c r="E195"/>
      <c r="F195"/>
      <c r="G195"/>
      <c r="H195"/>
      <c r="I195"/>
      <c r="J195"/>
      <c r="K195"/>
      <c r="L195"/>
    </row>
    <row r="196" spans="5:12" s="10" customFormat="1">
      <c r="E196"/>
      <c r="F196"/>
      <c r="G196"/>
      <c r="H196"/>
      <c r="I196"/>
      <c r="J196"/>
      <c r="K196"/>
      <c r="L196"/>
    </row>
    <row r="197" spans="5:12" s="10" customFormat="1">
      <c r="E197"/>
      <c r="F197"/>
      <c r="G197"/>
      <c r="H197"/>
      <c r="I197"/>
      <c r="J197"/>
      <c r="K197"/>
      <c r="L197"/>
    </row>
    <row r="198" spans="5:12" s="10" customFormat="1">
      <c r="E198"/>
      <c r="F198"/>
      <c r="G198"/>
      <c r="H198"/>
      <c r="I198"/>
      <c r="J198"/>
      <c r="K198"/>
      <c r="L198"/>
    </row>
    <row r="199" spans="5:12" s="10" customFormat="1">
      <c r="E199"/>
      <c r="F199"/>
      <c r="G199"/>
      <c r="H199"/>
      <c r="I199"/>
      <c r="J199"/>
      <c r="K199"/>
      <c r="L199"/>
    </row>
    <row r="200" spans="5:12" s="10" customFormat="1">
      <c r="E200"/>
      <c r="F200"/>
      <c r="G200"/>
      <c r="H200"/>
      <c r="I200"/>
      <c r="J200"/>
      <c r="K200"/>
      <c r="L200"/>
    </row>
    <row r="201" spans="5:12" s="10" customFormat="1">
      <c r="E201"/>
      <c r="F201"/>
      <c r="G201"/>
      <c r="H201"/>
      <c r="I201"/>
      <c r="J201"/>
      <c r="K201"/>
      <c r="L201"/>
    </row>
    <row r="202" spans="5:12" s="10" customFormat="1">
      <c r="E202"/>
      <c r="F202"/>
      <c r="G202"/>
      <c r="H202"/>
      <c r="I202"/>
      <c r="J202"/>
      <c r="K202"/>
      <c r="L202"/>
    </row>
    <row r="203" spans="5:12" s="10" customFormat="1">
      <c r="E203"/>
      <c r="F203"/>
      <c r="G203"/>
      <c r="H203"/>
      <c r="I203"/>
      <c r="J203"/>
      <c r="K203"/>
      <c r="L203"/>
    </row>
    <row r="204" spans="5:12" s="10" customFormat="1">
      <c r="E204"/>
      <c r="F204"/>
      <c r="G204"/>
      <c r="H204"/>
      <c r="I204"/>
      <c r="J204"/>
      <c r="K204"/>
      <c r="L204"/>
    </row>
    <row r="205" spans="5:12" s="10" customFormat="1">
      <c r="E205"/>
      <c r="F205"/>
      <c r="G205"/>
      <c r="H205"/>
      <c r="I205"/>
      <c r="J205"/>
      <c r="K205"/>
      <c r="L205"/>
    </row>
    <row r="206" spans="5:12" s="10" customFormat="1">
      <c r="E206"/>
      <c r="F206"/>
      <c r="G206"/>
      <c r="H206"/>
      <c r="I206"/>
      <c r="J206"/>
      <c r="K206"/>
      <c r="L206"/>
    </row>
    <row r="207" spans="5:12" s="10" customFormat="1">
      <c r="E207"/>
      <c r="F207"/>
      <c r="G207"/>
      <c r="H207"/>
      <c r="I207"/>
      <c r="J207"/>
      <c r="K207"/>
      <c r="L207"/>
    </row>
    <row r="208" spans="5:12" s="10" customFormat="1">
      <c r="E208"/>
      <c r="F208"/>
      <c r="G208"/>
      <c r="H208"/>
      <c r="I208"/>
      <c r="J208"/>
      <c r="K208"/>
      <c r="L208"/>
    </row>
    <row r="209" spans="5:12" s="10" customFormat="1">
      <c r="E209"/>
      <c r="F209"/>
      <c r="G209"/>
      <c r="H209"/>
      <c r="I209"/>
      <c r="J209"/>
      <c r="K209"/>
      <c r="L209"/>
    </row>
    <row r="210" spans="5:12" s="10" customFormat="1">
      <c r="E210"/>
      <c r="F210"/>
      <c r="G210"/>
      <c r="H210"/>
      <c r="I210"/>
      <c r="J210"/>
      <c r="K210"/>
      <c r="L210"/>
    </row>
    <row r="211" spans="5:12" s="10" customFormat="1">
      <c r="E211"/>
      <c r="F211"/>
      <c r="G211"/>
      <c r="H211"/>
      <c r="I211"/>
      <c r="J211"/>
      <c r="K211"/>
      <c r="L211"/>
    </row>
    <row r="212" spans="5:12" s="10" customFormat="1">
      <c r="E212"/>
      <c r="F212"/>
      <c r="G212"/>
      <c r="H212"/>
      <c r="I212"/>
      <c r="J212"/>
      <c r="K212"/>
      <c r="L212"/>
    </row>
    <row r="213" spans="5:12" s="10" customFormat="1">
      <c r="E213"/>
      <c r="F213"/>
      <c r="G213"/>
      <c r="H213"/>
      <c r="I213"/>
      <c r="J213"/>
      <c r="K213"/>
      <c r="L213"/>
    </row>
    <row r="214" spans="5:12" s="10" customFormat="1">
      <c r="E214"/>
      <c r="F214"/>
      <c r="G214"/>
      <c r="H214"/>
      <c r="I214"/>
      <c r="J214"/>
      <c r="K214"/>
      <c r="L214"/>
    </row>
    <row r="215" spans="5:12" s="10" customFormat="1">
      <c r="E215"/>
      <c r="F215"/>
      <c r="G215"/>
      <c r="H215"/>
      <c r="I215"/>
      <c r="J215"/>
      <c r="K215"/>
      <c r="L215"/>
    </row>
    <row r="216" spans="5:12" s="10" customFormat="1">
      <c r="E216"/>
      <c r="F216"/>
      <c r="G216"/>
      <c r="H216"/>
      <c r="I216"/>
      <c r="J216"/>
      <c r="K216"/>
      <c r="L216"/>
    </row>
    <row r="217" spans="5:12" s="10" customFormat="1">
      <c r="E217"/>
      <c r="F217"/>
      <c r="G217"/>
      <c r="H217"/>
      <c r="I217"/>
      <c r="J217"/>
      <c r="K217"/>
      <c r="L217"/>
    </row>
    <row r="218" spans="5:12" s="10" customFormat="1">
      <c r="E218"/>
      <c r="F218"/>
      <c r="G218"/>
      <c r="H218"/>
      <c r="I218"/>
      <c r="J218"/>
      <c r="K218"/>
      <c r="L218"/>
    </row>
    <row r="219" spans="5:12" s="10" customFormat="1">
      <c r="E219"/>
      <c r="F219"/>
      <c r="G219"/>
      <c r="H219"/>
      <c r="I219"/>
      <c r="J219"/>
      <c r="K219"/>
      <c r="L219"/>
    </row>
    <row r="220" spans="5:12" s="10" customFormat="1">
      <c r="E220"/>
      <c r="F220"/>
      <c r="G220"/>
      <c r="H220"/>
      <c r="I220"/>
      <c r="J220"/>
      <c r="K220"/>
      <c r="L220"/>
    </row>
    <row r="221" spans="5:12" s="10" customFormat="1">
      <c r="E221"/>
      <c r="F221"/>
      <c r="G221"/>
      <c r="H221"/>
      <c r="I221"/>
      <c r="J221"/>
      <c r="K221"/>
      <c r="L221"/>
    </row>
    <row r="222" spans="5:12" s="10" customFormat="1">
      <c r="E222"/>
      <c r="F222"/>
      <c r="G222"/>
      <c r="H222"/>
      <c r="I222"/>
      <c r="J222"/>
      <c r="K222"/>
      <c r="L222"/>
    </row>
    <row r="223" spans="5:12" s="10" customFormat="1">
      <c r="E223"/>
      <c r="F223"/>
      <c r="G223"/>
      <c r="H223"/>
      <c r="I223"/>
      <c r="J223"/>
      <c r="K223"/>
      <c r="L223"/>
    </row>
    <row r="224" spans="5:12" s="10" customFormat="1">
      <c r="E224"/>
      <c r="F224"/>
      <c r="G224"/>
      <c r="H224"/>
      <c r="I224"/>
      <c r="J224"/>
      <c r="K224"/>
      <c r="L224"/>
    </row>
    <row r="225" spans="5:12" s="10" customFormat="1">
      <c r="E225"/>
      <c r="F225"/>
      <c r="G225"/>
      <c r="H225"/>
      <c r="I225"/>
      <c r="J225"/>
      <c r="K225"/>
      <c r="L225"/>
    </row>
    <row r="226" spans="5:12" s="10" customFormat="1">
      <c r="E226"/>
      <c r="F226"/>
      <c r="G226"/>
      <c r="H226"/>
      <c r="I226"/>
      <c r="J226"/>
      <c r="K226"/>
      <c r="L226"/>
    </row>
    <row r="227" spans="5:12" s="10" customFormat="1">
      <c r="E227"/>
      <c r="F227"/>
      <c r="G227"/>
      <c r="H227"/>
      <c r="I227"/>
      <c r="J227"/>
      <c r="K227"/>
      <c r="L227"/>
    </row>
    <row r="228" spans="5:12" s="10" customFormat="1">
      <c r="E228"/>
      <c r="F228"/>
      <c r="G228"/>
      <c r="H228"/>
      <c r="I228"/>
      <c r="J228"/>
      <c r="K228"/>
      <c r="L228"/>
    </row>
    <row r="229" spans="5:12" s="10" customFormat="1">
      <c r="E229"/>
      <c r="F229"/>
      <c r="G229"/>
      <c r="H229"/>
      <c r="I229"/>
      <c r="J229"/>
      <c r="K229"/>
      <c r="L229"/>
    </row>
    <row r="230" spans="5:12" s="10" customFormat="1">
      <c r="E230"/>
      <c r="F230"/>
      <c r="G230"/>
      <c r="H230"/>
      <c r="I230"/>
      <c r="J230"/>
      <c r="K230"/>
      <c r="L230"/>
    </row>
    <row r="231" spans="5:12" s="10" customFormat="1">
      <c r="E231"/>
      <c r="F231"/>
      <c r="G231"/>
      <c r="H231"/>
      <c r="I231"/>
      <c r="J231"/>
      <c r="K231"/>
      <c r="L231"/>
    </row>
    <row r="232" spans="5:12" s="10" customFormat="1">
      <c r="E232"/>
      <c r="F232"/>
      <c r="G232"/>
      <c r="H232"/>
      <c r="I232"/>
      <c r="J232"/>
      <c r="K232"/>
      <c r="L232"/>
    </row>
    <row r="233" spans="5:12" s="10" customFormat="1">
      <c r="E233"/>
      <c r="F233"/>
      <c r="G233"/>
      <c r="H233"/>
      <c r="I233"/>
      <c r="J233"/>
      <c r="K233"/>
      <c r="L233"/>
    </row>
    <row r="234" spans="5:12" s="10" customFormat="1">
      <c r="E234"/>
      <c r="F234"/>
      <c r="G234"/>
      <c r="H234"/>
      <c r="I234"/>
      <c r="J234"/>
      <c r="K234"/>
      <c r="L234"/>
    </row>
    <row r="235" spans="5:12" s="10" customFormat="1">
      <c r="E235"/>
      <c r="F235"/>
      <c r="G235"/>
      <c r="H235"/>
      <c r="I235"/>
      <c r="J235"/>
      <c r="K235"/>
      <c r="L235"/>
    </row>
    <row r="236" spans="5:12" s="10" customFormat="1">
      <c r="E236"/>
      <c r="F236"/>
      <c r="G236"/>
      <c r="H236"/>
      <c r="I236"/>
      <c r="J236"/>
      <c r="K236"/>
      <c r="L236"/>
    </row>
    <row r="237" spans="5:12" s="10" customFormat="1">
      <c r="E237"/>
      <c r="F237"/>
      <c r="G237"/>
      <c r="H237"/>
      <c r="I237"/>
      <c r="J237"/>
      <c r="K237"/>
      <c r="L237"/>
    </row>
    <row r="238" spans="5:12" s="10" customFormat="1">
      <c r="E238"/>
      <c r="F238"/>
      <c r="G238"/>
      <c r="H238"/>
      <c r="I238"/>
      <c r="J238"/>
      <c r="K238"/>
      <c r="L238"/>
    </row>
    <row r="239" spans="5:12" s="10" customFormat="1">
      <c r="E239"/>
      <c r="F239"/>
      <c r="G239"/>
      <c r="H239"/>
      <c r="I239"/>
      <c r="J239"/>
      <c r="K239"/>
      <c r="L239"/>
    </row>
    <row r="240" spans="5:12" s="10" customFormat="1">
      <c r="E240"/>
      <c r="F240"/>
      <c r="G240"/>
      <c r="H240"/>
      <c r="I240"/>
      <c r="J240"/>
      <c r="K240"/>
      <c r="L240"/>
    </row>
    <row r="241" spans="5:12" s="10" customFormat="1">
      <c r="E241"/>
      <c r="F241"/>
      <c r="G241"/>
      <c r="H241"/>
      <c r="I241"/>
      <c r="J241"/>
      <c r="K241"/>
      <c r="L241"/>
    </row>
    <row r="242" spans="5:12" s="10" customFormat="1">
      <c r="E242"/>
      <c r="F242"/>
      <c r="G242"/>
      <c r="H242"/>
      <c r="I242"/>
      <c r="J242"/>
      <c r="K242"/>
      <c r="L242"/>
    </row>
    <row r="243" spans="5:12" s="10" customFormat="1">
      <c r="E243"/>
      <c r="F243"/>
      <c r="G243"/>
      <c r="H243"/>
      <c r="I243"/>
      <c r="J243"/>
      <c r="K243"/>
      <c r="L243"/>
    </row>
    <row r="244" spans="5:12" s="10" customFormat="1">
      <c r="E244"/>
      <c r="F244"/>
      <c r="G244"/>
      <c r="H244"/>
      <c r="I244"/>
      <c r="J244"/>
      <c r="K244"/>
      <c r="L244"/>
    </row>
    <row r="245" spans="5:12" s="10" customFormat="1">
      <c r="E245"/>
      <c r="F245"/>
      <c r="G245"/>
      <c r="H245"/>
      <c r="I245"/>
      <c r="J245"/>
      <c r="K245"/>
      <c r="L245"/>
    </row>
    <row r="246" spans="5:12" s="10" customFormat="1">
      <c r="E246"/>
      <c r="F246"/>
      <c r="G246"/>
      <c r="H246"/>
      <c r="I246"/>
      <c r="J246"/>
      <c r="K246"/>
      <c r="L246"/>
    </row>
    <row r="247" spans="5:12" s="10" customFormat="1">
      <c r="E247"/>
      <c r="F247"/>
      <c r="G247"/>
      <c r="H247"/>
      <c r="I247"/>
      <c r="J247"/>
      <c r="K247"/>
      <c r="L247"/>
    </row>
    <row r="248" spans="5:12" s="10" customFormat="1">
      <c r="E248"/>
      <c r="F248"/>
      <c r="G248"/>
      <c r="H248"/>
      <c r="I248"/>
      <c r="J248"/>
      <c r="K248"/>
      <c r="L248"/>
    </row>
    <row r="249" spans="5:12" s="10" customFormat="1">
      <c r="E249"/>
      <c r="F249"/>
      <c r="G249"/>
      <c r="H249"/>
      <c r="I249"/>
      <c r="J249"/>
      <c r="K249"/>
      <c r="L249"/>
    </row>
    <row r="250" spans="5:12" s="10" customFormat="1">
      <c r="E250"/>
      <c r="F250"/>
      <c r="G250"/>
      <c r="H250"/>
      <c r="I250"/>
      <c r="J250"/>
      <c r="K250"/>
      <c r="L250"/>
    </row>
    <row r="251" spans="5:12" s="10" customFormat="1">
      <c r="E251"/>
      <c r="F251"/>
      <c r="G251"/>
      <c r="H251"/>
      <c r="I251"/>
      <c r="J251"/>
      <c r="K251"/>
      <c r="L251"/>
    </row>
    <row r="252" spans="5:12" s="10" customFormat="1">
      <c r="E252"/>
      <c r="F252"/>
      <c r="G252"/>
      <c r="H252"/>
      <c r="I252"/>
      <c r="J252"/>
      <c r="K252"/>
      <c r="L252"/>
    </row>
    <row r="253" spans="5:12" s="10" customFormat="1">
      <c r="E253"/>
      <c r="F253"/>
      <c r="G253"/>
      <c r="H253"/>
      <c r="I253"/>
      <c r="J253"/>
      <c r="K253"/>
      <c r="L253"/>
    </row>
    <row r="254" spans="5:12" s="10" customFormat="1">
      <c r="E254"/>
      <c r="F254"/>
      <c r="G254"/>
      <c r="H254"/>
      <c r="I254"/>
      <c r="J254"/>
      <c r="K254"/>
      <c r="L254"/>
    </row>
    <row r="255" spans="5:12" s="10" customFormat="1">
      <c r="E255"/>
      <c r="F255"/>
      <c r="G255"/>
      <c r="H255"/>
      <c r="I255"/>
      <c r="J255"/>
      <c r="K255"/>
      <c r="L255"/>
    </row>
    <row r="256" spans="5:12" s="10" customFormat="1">
      <c r="E256"/>
      <c r="F256"/>
      <c r="G256"/>
      <c r="H256"/>
      <c r="I256"/>
      <c r="J256"/>
      <c r="K256"/>
      <c r="L256"/>
    </row>
    <row r="257" spans="5:12" s="10" customFormat="1">
      <c r="E257"/>
      <c r="F257"/>
      <c r="G257"/>
      <c r="H257"/>
      <c r="I257"/>
      <c r="J257"/>
      <c r="K257"/>
      <c r="L257"/>
    </row>
    <row r="258" spans="5:12" s="10" customFormat="1">
      <c r="E258"/>
      <c r="F258"/>
      <c r="G258"/>
      <c r="H258"/>
      <c r="I258"/>
      <c r="J258"/>
      <c r="K258"/>
      <c r="L258"/>
    </row>
    <row r="259" spans="5:12" s="10" customFormat="1">
      <c r="E259"/>
      <c r="F259"/>
      <c r="G259"/>
      <c r="H259"/>
      <c r="I259"/>
      <c r="J259"/>
      <c r="K259"/>
      <c r="L259"/>
    </row>
    <row r="260" spans="5:12" s="10" customFormat="1">
      <c r="E260"/>
      <c r="F260"/>
      <c r="G260"/>
      <c r="H260"/>
      <c r="I260"/>
      <c r="J260"/>
      <c r="K260"/>
      <c r="L260"/>
    </row>
    <row r="261" spans="5:12" s="10" customFormat="1">
      <c r="E261"/>
      <c r="F261"/>
      <c r="G261"/>
      <c r="H261"/>
      <c r="I261"/>
      <c r="J261"/>
      <c r="K261"/>
      <c r="L261"/>
    </row>
    <row r="262" spans="5:12" s="10" customFormat="1">
      <c r="E262"/>
      <c r="F262"/>
      <c r="G262"/>
      <c r="H262"/>
      <c r="I262"/>
      <c r="J262"/>
      <c r="K262"/>
      <c r="L262"/>
    </row>
    <row r="263" spans="5:12" s="10" customFormat="1">
      <c r="E263"/>
      <c r="F263"/>
      <c r="G263"/>
      <c r="H263"/>
      <c r="I263"/>
      <c r="J263"/>
      <c r="K263"/>
      <c r="L263"/>
    </row>
    <row r="264" spans="5:12" s="10" customFormat="1">
      <c r="E264"/>
      <c r="F264"/>
      <c r="G264"/>
      <c r="H264"/>
      <c r="I264"/>
      <c r="J264"/>
      <c r="K264"/>
      <c r="L264"/>
    </row>
    <row r="265" spans="5:12" s="10" customFormat="1">
      <c r="E265"/>
      <c r="F265"/>
      <c r="G265"/>
      <c r="H265"/>
      <c r="I265"/>
      <c r="J265"/>
      <c r="K265"/>
      <c r="L265"/>
    </row>
    <row r="266" spans="5:12" s="10" customFormat="1">
      <c r="E266"/>
      <c r="F266"/>
      <c r="G266"/>
      <c r="H266"/>
      <c r="I266"/>
      <c r="J266"/>
      <c r="K266"/>
      <c r="L266"/>
    </row>
    <row r="267" spans="5:12" s="10" customFormat="1">
      <c r="E267"/>
      <c r="F267"/>
      <c r="G267"/>
      <c r="H267"/>
      <c r="I267"/>
      <c r="J267"/>
      <c r="K267"/>
      <c r="L267"/>
    </row>
    <row r="268" spans="5:12" s="10" customFormat="1">
      <c r="E268"/>
      <c r="F268"/>
      <c r="G268"/>
      <c r="H268"/>
      <c r="I268"/>
      <c r="J268"/>
      <c r="K268"/>
      <c r="L268"/>
    </row>
    <row r="269" spans="5:12" s="10" customFormat="1">
      <c r="E269"/>
      <c r="F269"/>
      <c r="G269"/>
      <c r="H269"/>
      <c r="I269"/>
      <c r="J269"/>
      <c r="K269"/>
      <c r="L269"/>
    </row>
    <row r="270" spans="5:12" s="10" customFormat="1">
      <c r="E270"/>
      <c r="F270"/>
      <c r="G270"/>
      <c r="H270"/>
      <c r="I270"/>
      <c r="J270"/>
      <c r="K270"/>
      <c r="L270"/>
    </row>
    <row r="271" spans="5:12" s="10" customFormat="1">
      <c r="E271"/>
      <c r="F271"/>
      <c r="G271"/>
      <c r="H271"/>
      <c r="I271"/>
      <c r="J271"/>
      <c r="K271"/>
      <c r="L271"/>
    </row>
    <row r="272" spans="5:12" s="10" customFormat="1">
      <c r="E272"/>
      <c r="F272"/>
      <c r="G272"/>
      <c r="H272"/>
      <c r="I272"/>
      <c r="J272"/>
      <c r="K272"/>
      <c r="L272"/>
    </row>
    <row r="273" spans="5:12" s="10" customFormat="1">
      <c r="E273"/>
      <c r="F273"/>
      <c r="G273"/>
      <c r="H273"/>
      <c r="I273"/>
      <c r="J273"/>
      <c r="K273"/>
      <c r="L273"/>
    </row>
    <row r="274" spans="5:12" s="10" customFormat="1">
      <c r="E274"/>
      <c r="F274"/>
      <c r="G274"/>
      <c r="H274"/>
      <c r="I274"/>
      <c r="J274"/>
      <c r="K274"/>
      <c r="L274"/>
    </row>
    <row r="275" spans="5:12" s="10" customFormat="1">
      <c r="E275"/>
      <c r="F275"/>
      <c r="G275"/>
      <c r="H275"/>
      <c r="I275"/>
      <c r="J275"/>
      <c r="K275"/>
      <c r="L275"/>
    </row>
    <row r="276" spans="5:12" s="10" customFormat="1">
      <c r="E276"/>
      <c r="F276"/>
      <c r="G276"/>
      <c r="H276"/>
      <c r="I276"/>
      <c r="J276"/>
      <c r="K276"/>
      <c r="L276"/>
    </row>
    <row r="277" spans="5:12" s="10" customFormat="1">
      <c r="E277"/>
      <c r="F277"/>
      <c r="G277"/>
      <c r="H277"/>
      <c r="I277"/>
      <c r="J277"/>
      <c r="K277"/>
      <c r="L277"/>
    </row>
    <row r="278" spans="5:12" s="10" customFormat="1">
      <c r="E278"/>
      <c r="F278"/>
      <c r="G278"/>
      <c r="H278"/>
      <c r="I278"/>
      <c r="J278"/>
      <c r="K278"/>
      <c r="L278"/>
    </row>
    <row r="279" spans="5:12" s="10" customFormat="1">
      <c r="E279"/>
      <c r="F279"/>
      <c r="G279"/>
      <c r="H279"/>
      <c r="I279"/>
      <c r="J279"/>
      <c r="K279"/>
      <c r="L279"/>
    </row>
    <row r="280" spans="5:12" s="10" customFormat="1">
      <c r="E280"/>
      <c r="F280"/>
      <c r="G280"/>
      <c r="H280"/>
      <c r="I280"/>
      <c r="J280"/>
      <c r="K280"/>
      <c r="L280"/>
    </row>
    <row r="281" spans="5:12" s="10" customFormat="1">
      <c r="E281"/>
      <c r="F281"/>
      <c r="G281"/>
      <c r="H281"/>
      <c r="I281"/>
      <c r="J281"/>
      <c r="K281"/>
      <c r="L281"/>
    </row>
    <row r="282" spans="5:12" s="10" customFormat="1">
      <c r="E282"/>
      <c r="F282"/>
      <c r="G282"/>
      <c r="H282"/>
      <c r="I282"/>
      <c r="J282"/>
      <c r="K282"/>
      <c r="L282"/>
    </row>
    <row r="283" spans="5:12" s="10" customFormat="1">
      <c r="E283"/>
      <c r="F283"/>
      <c r="G283"/>
      <c r="H283"/>
      <c r="I283"/>
      <c r="J283"/>
      <c r="K283"/>
      <c r="L283"/>
    </row>
    <row r="284" spans="5:12" s="10" customFormat="1">
      <c r="E284"/>
      <c r="F284"/>
      <c r="G284"/>
      <c r="H284"/>
      <c r="I284"/>
      <c r="J284"/>
      <c r="K284"/>
      <c r="L284"/>
    </row>
    <row r="285" spans="5:12" s="10" customFormat="1">
      <c r="E285"/>
      <c r="F285"/>
      <c r="G285"/>
      <c r="H285"/>
      <c r="I285"/>
      <c r="J285"/>
      <c r="K285"/>
      <c r="L285"/>
    </row>
    <row r="286" spans="5:12" s="10" customFormat="1">
      <c r="E286"/>
      <c r="F286"/>
      <c r="G286"/>
      <c r="H286"/>
      <c r="I286"/>
      <c r="J286"/>
      <c r="K286"/>
      <c r="L286"/>
    </row>
    <row r="287" spans="5:12" s="10" customFormat="1">
      <c r="E287"/>
      <c r="F287"/>
      <c r="G287"/>
      <c r="H287"/>
      <c r="I287"/>
      <c r="J287"/>
      <c r="K287"/>
      <c r="L287"/>
    </row>
    <row r="288" spans="5:12" s="10" customFormat="1">
      <c r="E288"/>
      <c r="F288"/>
      <c r="G288"/>
      <c r="H288"/>
      <c r="I288"/>
      <c r="J288"/>
      <c r="K288"/>
      <c r="L288"/>
    </row>
    <row r="289" spans="5:12" s="10" customFormat="1">
      <c r="E289"/>
      <c r="F289"/>
      <c r="G289"/>
      <c r="H289"/>
      <c r="I289"/>
      <c r="J289"/>
      <c r="K289"/>
      <c r="L289"/>
    </row>
    <row r="290" spans="5:12" s="10" customFormat="1">
      <c r="E290"/>
      <c r="F290"/>
      <c r="G290"/>
      <c r="H290"/>
      <c r="I290"/>
      <c r="J290"/>
      <c r="K290"/>
      <c r="L290"/>
    </row>
    <row r="291" spans="5:12" s="10" customFormat="1">
      <c r="E291"/>
      <c r="F291"/>
      <c r="G291"/>
      <c r="H291"/>
      <c r="I291"/>
      <c r="J291"/>
      <c r="K291"/>
      <c r="L291"/>
    </row>
    <row r="292" spans="5:12" s="10" customFormat="1">
      <c r="E292"/>
      <c r="F292"/>
      <c r="G292"/>
      <c r="H292"/>
      <c r="I292"/>
      <c r="J292"/>
      <c r="K292"/>
      <c r="L292"/>
    </row>
    <row r="293" spans="5:12" s="10" customFormat="1">
      <c r="E293"/>
      <c r="F293"/>
      <c r="G293"/>
      <c r="H293"/>
      <c r="I293"/>
      <c r="J293"/>
      <c r="K293"/>
      <c r="L293"/>
    </row>
    <row r="294" spans="5:12" s="10" customFormat="1">
      <c r="E294"/>
      <c r="F294"/>
      <c r="G294"/>
      <c r="H294"/>
      <c r="I294"/>
      <c r="J294"/>
      <c r="K294"/>
      <c r="L294"/>
    </row>
    <row r="295" spans="5:12" s="10" customFormat="1">
      <c r="E295"/>
      <c r="F295"/>
      <c r="G295"/>
      <c r="H295"/>
      <c r="I295"/>
      <c r="J295"/>
      <c r="K295"/>
      <c r="L295"/>
    </row>
    <row r="296" spans="5:12" s="10" customFormat="1">
      <c r="E296"/>
      <c r="F296"/>
      <c r="G296"/>
      <c r="H296"/>
      <c r="I296"/>
      <c r="J296"/>
      <c r="K296"/>
      <c r="L296"/>
    </row>
    <row r="297" spans="5:12" s="10" customFormat="1">
      <c r="E297"/>
      <c r="F297"/>
      <c r="G297"/>
      <c r="H297"/>
      <c r="I297"/>
      <c r="J297"/>
      <c r="K297"/>
      <c r="L297"/>
    </row>
    <row r="298" spans="5:12" s="10" customFormat="1">
      <c r="E298"/>
      <c r="F298"/>
      <c r="G298"/>
      <c r="H298"/>
      <c r="I298"/>
      <c r="J298"/>
      <c r="K298"/>
      <c r="L298"/>
    </row>
    <row r="299" spans="5:12" s="10" customFormat="1">
      <c r="E299"/>
      <c r="F299"/>
      <c r="G299"/>
      <c r="H299"/>
      <c r="I299"/>
      <c r="J299"/>
      <c r="K299"/>
      <c r="L299"/>
    </row>
    <row r="300" spans="5:12" s="10" customFormat="1">
      <c r="E300"/>
      <c r="F300"/>
      <c r="G300"/>
      <c r="H300"/>
      <c r="I300"/>
      <c r="J300"/>
      <c r="K300"/>
      <c r="L300"/>
    </row>
    <row r="301" spans="5:12" s="10" customFormat="1">
      <c r="E301"/>
      <c r="F301"/>
      <c r="G301"/>
      <c r="H301"/>
      <c r="I301"/>
      <c r="J301"/>
      <c r="K301"/>
      <c r="L301"/>
    </row>
    <row r="302" spans="5:12" s="10" customFormat="1">
      <c r="E302"/>
      <c r="F302"/>
      <c r="G302"/>
      <c r="H302"/>
      <c r="I302"/>
      <c r="J302"/>
      <c r="K302"/>
      <c r="L302"/>
    </row>
    <row r="303" spans="5:12" s="10" customFormat="1">
      <c r="E303"/>
      <c r="F303"/>
      <c r="G303"/>
      <c r="H303"/>
      <c r="I303"/>
      <c r="J303"/>
      <c r="K303"/>
      <c r="L303"/>
    </row>
    <row r="304" spans="5:12" s="10" customFormat="1">
      <c r="E304"/>
      <c r="F304"/>
      <c r="G304"/>
      <c r="H304"/>
      <c r="I304"/>
      <c r="J304"/>
      <c r="K304"/>
      <c r="L304"/>
    </row>
    <row r="305" spans="5:12" s="10" customFormat="1">
      <c r="E305"/>
      <c r="F305"/>
      <c r="G305"/>
      <c r="H305"/>
      <c r="I305"/>
      <c r="J305"/>
      <c r="K305"/>
      <c r="L305"/>
    </row>
    <row r="306" spans="5:12" s="10" customFormat="1">
      <c r="E306"/>
      <c r="F306"/>
      <c r="G306"/>
      <c r="H306"/>
      <c r="I306"/>
      <c r="J306"/>
      <c r="K306"/>
      <c r="L306"/>
    </row>
    <row r="307" spans="5:12" s="10" customFormat="1">
      <c r="E307"/>
      <c r="F307"/>
      <c r="G307"/>
      <c r="H307"/>
      <c r="I307"/>
      <c r="J307"/>
      <c r="K307"/>
      <c r="L307"/>
    </row>
    <row r="308" spans="5:12" s="10" customFormat="1">
      <c r="E308"/>
      <c r="F308"/>
      <c r="G308"/>
      <c r="H308"/>
      <c r="I308"/>
      <c r="J308"/>
      <c r="K308"/>
      <c r="L308"/>
    </row>
    <row r="309" spans="5:12" s="10" customFormat="1">
      <c r="E309"/>
      <c r="F309"/>
      <c r="G309"/>
      <c r="H309"/>
      <c r="I309"/>
      <c r="J309"/>
      <c r="K309"/>
      <c r="L309"/>
    </row>
    <row r="310" spans="5:12" s="10" customFormat="1">
      <c r="E310"/>
      <c r="F310"/>
      <c r="G310"/>
      <c r="H310"/>
      <c r="I310"/>
      <c r="J310"/>
      <c r="K310"/>
      <c r="L310"/>
    </row>
    <row r="311" spans="5:12" s="10" customFormat="1">
      <c r="E311"/>
      <c r="F311"/>
      <c r="G311"/>
      <c r="H311"/>
      <c r="I311"/>
      <c r="J311"/>
      <c r="K311"/>
      <c r="L311"/>
    </row>
    <row r="312" spans="5:12" s="10" customFormat="1">
      <c r="E312"/>
      <c r="F312"/>
      <c r="G312"/>
      <c r="H312"/>
      <c r="I312"/>
      <c r="J312"/>
      <c r="K312"/>
      <c r="L312"/>
    </row>
    <row r="313" spans="5:12" s="10" customFormat="1">
      <c r="E313"/>
      <c r="F313"/>
      <c r="G313"/>
      <c r="H313"/>
      <c r="I313"/>
      <c r="J313"/>
      <c r="K313"/>
      <c r="L313"/>
    </row>
    <row r="314" spans="5:12" s="10" customFormat="1">
      <c r="E314"/>
      <c r="F314"/>
      <c r="G314"/>
      <c r="H314"/>
      <c r="I314"/>
      <c r="J314"/>
      <c r="K314"/>
      <c r="L314"/>
    </row>
    <row r="315" spans="5:12" s="10" customFormat="1">
      <c r="E315"/>
      <c r="F315"/>
      <c r="G315"/>
      <c r="H315"/>
      <c r="I315"/>
      <c r="J315"/>
      <c r="K315"/>
      <c r="L315"/>
    </row>
    <row r="316" spans="5:12" s="10" customFormat="1">
      <c r="E316"/>
      <c r="F316"/>
      <c r="G316"/>
      <c r="H316"/>
      <c r="I316"/>
      <c r="J316"/>
      <c r="K316"/>
      <c r="L316"/>
    </row>
    <row r="317" spans="5:12" s="10" customFormat="1">
      <c r="E317"/>
      <c r="F317"/>
      <c r="G317"/>
      <c r="H317"/>
      <c r="I317"/>
      <c r="J317"/>
      <c r="K317"/>
      <c r="L317"/>
    </row>
    <row r="318" spans="5:12" s="10" customFormat="1">
      <c r="E318"/>
      <c r="F318"/>
      <c r="G318"/>
      <c r="H318"/>
      <c r="I318"/>
      <c r="J318"/>
      <c r="K318"/>
      <c r="L318"/>
    </row>
    <row r="319" spans="5:12" s="10" customFormat="1">
      <c r="E319"/>
      <c r="F319"/>
      <c r="G319"/>
      <c r="H319"/>
      <c r="I319"/>
      <c r="J319"/>
      <c r="K319"/>
      <c r="L319"/>
    </row>
    <row r="320" spans="5:12" s="10" customFormat="1">
      <c r="E320"/>
      <c r="F320"/>
      <c r="G320"/>
      <c r="H320"/>
      <c r="I320"/>
      <c r="J320"/>
      <c r="K320"/>
      <c r="L320"/>
    </row>
    <row r="321" spans="5:12" s="10" customFormat="1">
      <c r="E321"/>
      <c r="F321"/>
      <c r="G321"/>
      <c r="H321"/>
      <c r="I321"/>
      <c r="J321"/>
      <c r="K321"/>
      <c r="L321"/>
    </row>
    <row r="322" spans="5:12" s="10" customFormat="1">
      <c r="E322"/>
      <c r="F322"/>
      <c r="G322"/>
      <c r="H322"/>
      <c r="I322"/>
      <c r="J322"/>
      <c r="K322"/>
      <c r="L322"/>
    </row>
    <row r="323" spans="5:12" s="10" customFormat="1">
      <c r="E323"/>
      <c r="F323"/>
      <c r="G323"/>
      <c r="H323"/>
      <c r="I323"/>
      <c r="J323"/>
      <c r="K323"/>
      <c r="L323"/>
    </row>
    <row r="324" spans="5:12" s="10" customFormat="1">
      <c r="E324"/>
      <c r="F324"/>
      <c r="G324"/>
      <c r="H324"/>
      <c r="I324"/>
      <c r="J324"/>
      <c r="K324"/>
      <c r="L324"/>
    </row>
    <row r="325" spans="5:12" s="10" customFormat="1">
      <c r="E325"/>
      <c r="F325"/>
      <c r="G325"/>
      <c r="H325"/>
      <c r="I325"/>
      <c r="J325"/>
      <c r="K325"/>
      <c r="L325"/>
    </row>
    <row r="326" spans="5:12" s="10" customFormat="1">
      <c r="E326"/>
      <c r="F326"/>
      <c r="G326"/>
      <c r="H326"/>
      <c r="I326"/>
      <c r="J326"/>
      <c r="K326"/>
      <c r="L326"/>
    </row>
    <row r="327" spans="5:12" s="10" customFormat="1">
      <c r="E327"/>
      <c r="F327"/>
      <c r="G327"/>
      <c r="H327"/>
      <c r="I327"/>
      <c r="J327"/>
      <c r="K327"/>
      <c r="L327"/>
    </row>
    <row r="328" spans="5:12" s="10" customFormat="1">
      <c r="E328"/>
      <c r="F328"/>
      <c r="G328"/>
      <c r="H328"/>
      <c r="I328"/>
      <c r="J328"/>
      <c r="K328"/>
      <c r="L328"/>
    </row>
    <row r="329" spans="5:12" s="10" customFormat="1">
      <c r="E329"/>
      <c r="F329"/>
      <c r="G329"/>
      <c r="H329"/>
      <c r="I329"/>
      <c r="J329"/>
      <c r="K329"/>
      <c r="L329"/>
    </row>
    <row r="330" spans="5:12" s="10" customFormat="1">
      <c r="E330"/>
      <c r="F330"/>
      <c r="G330"/>
      <c r="H330"/>
      <c r="I330"/>
      <c r="J330"/>
      <c r="K330"/>
      <c r="L330"/>
    </row>
    <row r="331" spans="5:12" s="10" customFormat="1">
      <c r="E331"/>
      <c r="F331"/>
      <c r="G331"/>
      <c r="H331"/>
      <c r="I331"/>
      <c r="J331"/>
      <c r="K331"/>
      <c r="L331"/>
    </row>
    <row r="332" spans="5:12" s="10" customFormat="1">
      <c r="E332"/>
      <c r="F332"/>
      <c r="G332"/>
      <c r="H332"/>
      <c r="I332"/>
      <c r="J332"/>
      <c r="K332"/>
      <c r="L332"/>
    </row>
    <row r="333" spans="5:12" s="10" customFormat="1">
      <c r="E333"/>
      <c r="F333"/>
      <c r="G333"/>
      <c r="H333"/>
      <c r="I333"/>
      <c r="J333"/>
      <c r="K333"/>
      <c r="L333"/>
    </row>
    <row r="334" spans="5:12" s="10" customFormat="1">
      <c r="E334"/>
      <c r="F334"/>
      <c r="G334"/>
      <c r="H334"/>
      <c r="I334"/>
      <c r="J334"/>
      <c r="K334"/>
      <c r="L334"/>
    </row>
    <row r="335" spans="5:12" s="10" customFormat="1">
      <c r="E335"/>
      <c r="F335"/>
      <c r="G335"/>
      <c r="H335"/>
      <c r="I335"/>
      <c r="J335"/>
      <c r="K335"/>
      <c r="L335"/>
    </row>
    <row r="336" spans="5:12" s="10" customFormat="1">
      <c r="E336"/>
      <c r="F336"/>
      <c r="G336"/>
      <c r="H336"/>
      <c r="I336"/>
      <c r="J336"/>
      <c r="K336"/>
      <c r="L336"/>
    </row>
    <row r="337" spans="5:12" s="10" customFormat="1">
      <c r="E337"/>
      <c r="F337"/>
      <c r="G337"/>
      <c r="H337"/>
      <c r="I337"/>
      <c r="J337"/>
      <c r="K337"/>
      <c r="L337"/>
    </row>
    <row r="338" spans="5:12" s="10" customFormat="1">
      <c r="E338"/>
      <c r="F338"/>
      <c r="G338"/>
      <c r="H338"/>
      <c r="I338"/>
      <c r="J338"/>
      <c r="K338"/>
      <c r="L338"/>
    </row>
    <row r="339" spans="5:12" s="10" customFormat="1">
      <c r="E339"/>
      <c r="F339"/>
      <c r="G339"/>
      <c r="H339"/>
      <c r="I339"/>
      <c r="J339"/>
      <c r="K339"/>
      <c r="L339"/>
    </row>
    <row r="340" spans="5:12" s="10" customFormat="1">
      <c r="E340"/>
      <c r="F340"/>
      <c r="G340"/>
      <c r="H340"/>
      <c r="I340"/>
      <c r="J340"/>
      <c r="K340"/>
      <c r="L340"/>
    </row>
    <row r="341" spans="5:12" s="10" customFormat="1">
      <c r="E341"/>
      <c r="F341"/>
      <c r="G341"/>
      <c r="H341"/>
      <c r="I341"/>
      <c r="J341"/>
      <c r="K341"/>
      <c r="L341"/>
    </row>
    <row r="342" spans="5:12" s="10" customFormat="1">
      <c r="E342"/>
      <c r="F342"/>
      <c r="G342"/>
      <c r="H342"/>
      <c r="I342"/>
      <c r="J342"/>
      <c r="K342"/>
      <c r="L342"/>
    </row>
    <row r="343" spans="5:12" s="10" customFormat="1">
      <c r="E343"/>
      <c r="F343"/>
      <c r="G343"/>
      <c r="H343"/>
      <c r="I343"/>
      <c r="J343"/>
      <c r="K343"/>
      <c r="L343"/>
    </row>
    <row r="344" spans="5:12" s="10" customFormat="1">
      <c r="E344"/>
      <c r="F344"/>
      <c r="G344"/>
      <c r="H344"/>
      <c r="I344"/>
      <c r="J344"/>
      <c r="K344"/>
      <c r="L344"/>
    </row>
    <row r="345" spans="5:12" s="10" customFormat="1">
      <c r="E345"/>
      <c r="F345"/>
      <c r="G345"/>
      <c r="H345"/>
      <c r="I345"/>
      <c r="J345"/>
      <c r="K345"/>
      <c r="L345"/>
    </row>
    <row r="346" spans="5:12" s="10" customFormat="1">
      <c r="E346"/>
      <c r="F346"/>
      <c r="G346"/>
      <c r="H346"/>
      <c r="I346"/>
      <c r="J346"/>
      <c r="K346"/>
      <c r="L346"/>
    </row>
    <row r="347" spans="5:12" s="10" customFormat="1">
      <c r="E347"/>
      <c r="F347"/>
      <c r="G347"/>
      <c r="H347"/>
      <c r="I347"/>
      <c r="J347"/>
      <c r="K347"/>
      <c r="L347"/>
    </row>
    <row r="348" spans="5:12" s="10" customFormat="1">
      <c r="E348"/>
      <c r="F348"/>
      <c r="G348"/>
      <c r="H348"/>
      <c r="I348"/>
      <c r="J348"/>
      <c r="K348"/>
      <c r="L348"/>
    </row>
    <row r="349" spans="5:12" s="10" customFormat="1">
      <c r="E349"/>
      <c r="F349"/>
      <c r="G349"/>
      <c r="H349"/>
      <c r="I349"/>
      <c r="J349"/>
      <c r="K349"/>
      <c r="L349"/>
    </row>
    <row r="350" spans="5:12" s="10" customFormat="1">
      <c r="E350"/>
      <c r="F350"/>
      <c r="G350"/>
      <c r="H350"/>
      <c r="I350"/>
      <c r="J350"/>
      <c r="K350"/>
      <c r="L350"/>
    </row>
    <row r="351" spans="5:12" s="10" customFormat="1">
      <c r="E351"/>
      <c r="F351"/>
      <c r="G351"/>
      <c r="H351"/>
      <c r="I351"/>
      <c r="J351"/>
      <c r="K351"/>
      <c r="L351"/>
    </row>
    <row r="352" spans="5:12" s="10" customFormat="1">
      <c r="E352"/>
      <c r="F352"/>
      <c r="G352"/>
      <c r="H352"/>
      <c r="I352"/>
      <c r="J352"/>
      <c r="K352"/>
      <c r="L352"/>
    </row>
    <row r="353" spans="5:12" s="10" customFormat="1">
      <c r="E353"/>
      <c r="F353"/>
      <c r="G353"/>
      <c r="H353"/>
      <c r="I353"/>
      <c r="J353"/>
      <c r="K353"/>
      <c r="L353"/>
    </row>
    <row r="354" spans="5:12" s="10" customFormat="1">
      <c r="E354"/>
      <c r="F354"/>
      <c r="G354"/>
      <c r="H354"/>
      <c r="I354"/>
      <c r="J354"/>
      <c r="K354"/>
      <c r="L354"/>
    </row>
    <row r="355" spans="5:12" s="10" customFormat="1">
      <c r="E355"/>
      <c r="F355"/>
      <c r="G355"/>
      <c r="H355"/>
      <c r="I355"/>
      <c r="J355"/>
      <c r="K355"/>
      <c r="L355"/>
    </row>
    <row r="356" spans="5:12" s="10" customFormat="1">
      <c r="E356"/>
      <c r="F356"/>
      <c r="G356"/>
      <c r="H356"/>
      <c r="I356"/>
      <c r="J356"/>
      <c r="K356"/>
      <c r="L356"/>
    </row>
    <row r="357" spans="5:12" s="10" customFormat="1">
      <c r="E357"/>
      <c r="F357"/>
      <c r="G357"/>
      <c r="H357"/>
      <c r="I357"/>
      <c r="J357"/>
      <c r="K357"/>
      <c r="L357"/>
    </row>
    <row r="358" spans="5:12" s="10" customFormat="1">
      <c r="E358"/>
      <c r="F358"/>
      <c r="G358"/>
      <c r="H358"/>
      <c r="I358"/>
      <c r="J358"/>
      <c r="K358"/>
      <c r="L358"/>
    </row>
    <row r="359" spans="5:12" s="10" customFormat="1">
      <c r="E359"/>
      <c r="F359"/>
      <c r="G359"/>
      <c r="H359"/>
      <c r="I359"/>
      <c r="J359"/>
      <c r="K359"/>
      <c r="L359"/>
    </row>
    <row r="360" spans="5:12" s="10" customFormat="1">
      <c r="E360"/>
      <c r="F360"/>
      <c r="G360"/>
      <c r="H360"/>
      <c r="I360"/>
      <c r="J360"/>
      <c r="K360"/>
      <c r="L360"/>
    </row>
    <row r="361" spans="5:12" s="10" customFormat="1">
      <c r="E361"/>
      <c r="F361"/>
      <c r="G361"/>
      <c r="H361"/>
      <c r="I361"/>
      <c r="J361"/>
      <c r="K361"/>
      <c r="L361"/>
    </row>
    <row r="362" spans="5:12" s="10" customFormat="1">
      <c r="E362"/>
      <c r="F362"/>
      <c r="G362"/>
      <c r="H362"/>
      <c r="I362"/>
      <c r="J362"/>
      <c r="K362"/>
      <c r="L362"/>
    </row>
    <row r="363" spans="5:12" s="10" customFormat="1">
      <c r="E363"/>
      <c r="F363"/>
      <c r="G363"/>
      <c r="H363"/>
      <c r="I363"/>
      <c r="J363"/>
      <c r="K363"/>
      <c r="L363"/>
    </row>
    <row r="364" spans="5:12" s="10" customFormat="1">
      <c r="E364"/>
      <c r="F364"/>
      <c r="G364"/>
      <c r="H364"/>
      <c r="I364"/>
      <c r="J364"/>
      <c r="K364"/>
      <c r="L364"/>
    </row>
    <row r="365" spans="5:12" s="10" customFormat="1">
      <c r="E365"/>
      <c r="F365"/>
      <c r="G365"/>
      <c r="H365"/>
      <c r="I365"/>
      <c r="J365"/>
      <c r="K365"/>
      <c r="L365"/>
    </row>
    <row r="366" spans="5:12" s="10" customFormat="1">
      <c r="E366"/>
      <c r="F366"/>
      <c r="G366"/>
      <c r="H366"/>
      <c r="I366"/>
      <c r="J366"/>
      <c r="K366"/>
      <c r="L366"/>
    </row>
    <row r="367" spans="5:12" s="10" customFormat="1">
      <c r="E367"/>
      <c r="F367"/>
      <c r="G367"/>
      <c r="H367"/>
      <c r="I367"/>
      <c r="J367"/>
      <c r="K367"/>
      <c r="L367"/>
    </row>
    <row r="368" spans="5:12" s="10" customFormat="1">
      <c r="E368"/>
      <c r="F368"/>
      <c r="G368"/>
      <c r="H368"/>
      <c r="I368"/>
      <c r="J368"/>
      <c r="K368"/>
      <c r="L368"/>
    </row>
    <row r="369" spans="5:12" s="10" customFormat="1">
      <c r="E369"/>
      <c r="F369"/>
      <c r="G369"/>
      <c r="H369"/>
      <c r="I369"/>
      <c r="J369"/>
      <c r="K369"/>
      <c r="L369"/>
    </row>
    <row r="370" spans="5:12" s="10" customFormat="1">
      <c r="E370"/>
      <c r="F370"/>
      <c r="G370"/>
      <c r="H370"/>
      <c r="I370"/>
      <c r="J370"/>
      <c r="K370"/>
      <c r="L370"/>
    </row>
    <row r="371" spans="5:12" s="10" customFormat="1">
      <c r="E371"/>
      <c r="F371"/>
      <c r="G371"/>
      <c r="H371"/>
      <c r="I371"/>
      <c r="J371"/>
      <c r="K371"/>
      <c r="L371"/>
    </row>
    <row r="372" spans="5:12" s="10" customFormat="1">
      <c r="E372"/>
      <c r="F372"/>
      <c r="G372"/>
      <c r="H372"/>
      <c r="I372"/>
      <c r="J372"/>
      <c r="K372"/>
      <c r="L372"/>
    </row>
    <row r="373" spans="5:12" s="10" customFormat="1">
      <c r="E373"/>
      <c r="F373"/>
      <c r="G373"/>
      <c r="H373"/>
      <c r="I373"/>
      <c r="J373"/>
      <c r="K373"/>
      <c r="L373"/>
    </row>
    <row r="374" spans="5:12" s="10" customFormat="1">
      <c r="E374"/>
      <c r="F374"/>
      <c r="G374"/>
      <c r="H374"/>
      <c r="I374"/>
      <c r="J374"/>
      <c r="K374"/>
      <c r="L374"/>
    </row>
    <row r="375" spans="5:12" s="10" customFormat="1">
      <c r="E375"/>
      <c r="F375"/>
      <c r="G375"/>
      <c r="H375"/>
      <c r="I375"/>
      <c r="J375"/>
      <c r="K375"/>
      <c r="L375"/>
    </row>
    <row r="376" spans="5:12" s="10" customFormat="1">
      <c r="E376"/>
      <c r="F376"/>
      <c r="G376"/>
      <c r="H376"/>
      <c r="I376"/>
      <c r="J376"/>
      <c r="K376"/>
      <c r="L376"/>
    </row>
    <row r="377" spans="5:12" s="10" customFormat="1">
      <c r="E377"/>
      <c r="F377"/>
      <c r="G377"/>
      <c r="H377"/>
      <c r="I377"/>
      <c r="J377"/>
      <c r="K377"/>
      <c r="L377"/>
    </row>
    <row r="378" spans="5:12" s="10" customFormat="1">
      <c r="E378"/>
      <c r="F378"/>
      <c r="G378"/>
      <c r="H378"/>
      <c r="I378"/>
      <c r="J378"/>
      <c r="K378"/>
      <c r="L378"/>
    </row>
    <row r="379" spans="5:12" s="10" customFormat="1">
      <c r="E379"/>
      <c r="F379"/>
      <c r="G379"/>
      <c r="H379"/>
      <c r="I379"/>
      <c r="J379"/>
      <c r="K379"/>
      <c r="L379"/>
    </row>
    <row r="380" spans="5:12" s="10" customFormat="1">
      <c r="E380"/>
      <c r="F380"/>
      <c r="G380"/>
      <c r="H380"/>
      <c r="I380"/>
      <c r="J380"/>
      <c r="K380"/>
      <c r="L380"/>
    </row>
    <row r="381" spans="5:12" s="10" customFormat="1">
      <c r="E381"/>
      <c r="F381"/>
      <c r="G381"/>
      <c r="H381"/>
      <c r="I381"/>
      <c r="J381"/>
      <c r="K381"/>
      <c r="L381"/>
    </row>
    <row r="382" spans="5:12" s="10" customFormat="1">
      <c r="E382"/>
      <c r="F382"/>
      <c r="G382"/>
      <c r="H382"/>
      <c r="I382"/>
      <c r="J382"/>
      <c r="K382"/>
      <c r="L382"/>
    </row>
    <row r="383" spans="5:12" s="10" customFormat="1">
      <c r="E383"/>
      <c r="F383"/>
      <c r="G383"/>
      <c r="H383"/>
      <c r="I383"/>
      <c r="J383"/>
      <c r="K383"/>
      <c r="L383"/>
    </row>
    <row r="384" spans="5:12" s="10" customFormat="1">
      <c r="E384"/>
      <c r="F384"/>
      <c r="G384"/>
      <c r="H384"/>
      <c r="I384"/>
      <c r="J384"/>
      <c r="K384"/>
      <c r="L384"/>
    </row>
    <row r="385" spans="5:12" s="10" customFormat="1">
      <c r="E385"/>
      <c r="F385"/>
      <c r="G385"/>
      <c r="H385"/>
      <c r="I385"/>
      <c r="J385"/>
      <c r="K385"/>
      <c r="L385"/>
    </row>
    <row r="386" spans="5:12" s="10" customFormat="1">
      <c r="E386"/>
      <c r="F386"/>
      <c r="G386"/>
      <c r="H386"/>
      <c r="I386"/>
      <c r="J386"/>
      <c r="K386"/>
      <c r="L386"/>
    </row>
    <row r="387" spans="5:12" s="10" customFormat="1">
      <c r="E387"/>
      <c r="F387"/>
      <c r="G387"/>
      <c r="H387"/>
      <c r="I387"/>
      <c r="J387"/>
      <c r="K387"/>
      <c r="L387"/>
    </row>
    <row r="388" spans="5:12" s="10" customFormat="1">
      <c r="E388"/>
      <c r="F388"/>
      <c r="G388"/>
      <c r="H388"/>
      <c r="I388"/>
      <c r="J388"/>
      <c r="K388"/>
      <c r="L388"/>
    </row>
    <row r="389" spans="5:12" s="10" customFormat="1">
      <c r="E389"/>
      <c r="F389"/>
      <c r="G389"/>
      <c r="H389"/>
      <c r="I389"/>
      <c r="J389"/>
      <c r="K389"/>
      <c r="L389"/>
    </row>
    <row r="390" spans="5:12" s="10" customFormat="1">
      <c r="E390"/>
      <c r="F390"/>
      <c r="G390"/>
      <c r="H390"/>
      <c r="I390"/>
      <c r="J390"/>
      <c r="K390"/>
      <c r="L390"/>
    </row>
    <row r="391" spans="5:12" s="10" customFormat="1">
      <c r="E391"/>
      <c r="F391"/>
      <c r="G391"/>
      <c r="H391"/>
      <c r="I391"/>
      <c r="J391"/>
      <c r="K391"/>
      <c r="L391"/>
    </row>
    <row r="392" spans="5:12" s="10" customFormat="1">
      <c r="E392"/>
      <c r="F392"/>
      <c r="G392"/>
      <c r="H392"/>
      <c r="I392"/>
      <c r="J392"/>
      <c r="K392"/>
      <c r="L392"/>
    </row>
    <row r="393" spans="5:12" s="10" customFormat="1">
      <c r="E393"/>
      <c r="F393"/>
      <c r="G393"/>
      <c r="H393"/>
      <c r="I393"/>
      <c r="J393"/>
      <c r="K393"/>
      <c r="L393"/>
    </row>
    <row r="394" spans="5:12" s="10" customFormat="1">
      <c r="E394"/>
      <c r="F394"/>
      <c r="G394"/>
      <c r="H394"/>
      <c r="I394"/>
      <c r="J394"/>
      <c r="K394"/>
      <c r="L394"/>
    </row>
    <row r="395" spans="5:12" s="10" customFormat="1">
      <c r="E395"/>
      <c r="F395"/>
      <c r="G395"/>
      <c r="H395"/>
      <c r="I395"/>
      <c r="J395"/>
      <c r="K395"/>
      <c r="L395"/>
    </row>
    <row r="396" spans="5:12" s="10" customFormat="1">
      <c r="E396"/>
      <c r="F396"/>
      <c r="G396"/>
      <c r="H396"/>
      <c r="I396"/>
      <c r="J396"/>
      <c r="K396"/>
      <c r="L396"/>
    </row>
    <row r="397" spans="5:12" s="10" customFormat="1">
      <c r="E397"/>
      <c r="F397"/>
      <c r="G397"/>
      <c r="H397"/>
      <c r="I397"/>
      <c r="J397"/>
      <c r="K397"/>
      <c r="L397"/>
    </row>
    <row r="398" spans="5:12" s="10" customFormat="1">
      <c r="E398"/>
      <c r="F398"/>
      <c r="G398"/>
      <c r="H398"/>
      <c r="I398"/>
      <c r="J398"/>
      <c r="K398"/>
      <c r="L398"/>
    </row>
    <row r="399" spans="5:12" s="10" customFormat="1">
      <c r="E399"/>
      <c r="F399"/>
      <c r="G399"/>
      <c r="H399"/>
      <c r="I399"/>
      <c r="J399"/>
      <c r="K399"/>
      <c r="L399"/>
    </row>
    <row r="400" spans="5:12" s="10" customFormat="1">
      <c r="E400"/>
      <c r="F400"/>
      <c r="G400"/>
      <c r="H400"/>
      <c r="I400"/>
      <c r="J400"/>
      <c r="K400"/>
      <c r="L400"/>
    </row>
    <row r="401" spans="5:12" s="10" customFormat="1">
      <c r="E401"/>
      <c r="F401"/>
      <c r="G401"/>
      <c r="H401"/>
      <c r="I401"/>
      <c r="J401"/>
      <c r="K401"/>
      <c r="L401"/>
    </row>
    <row r="402" spans="5:12" s="10" customFormat="1">
      <c r="E402"/>
      <c r="F402"/>
      <c r="G402"/>
      <c r="H402"/>
      <c r="I402"/>
      <c r="J402"/>
      <c r="K402"/>
      <c r="L402"/>
    </row>
    <row r="403" spans="5:12" s="10" customFormat="1">
      <c r="E403"/>
      <c r="F403"/>
      <c r="G403"/>
      <c r="H403"/>
      <c r="I403"/>
      <c r="J403"/>
      <c r="K403"/>
      <c r="L403"/>
    </row>
    <row r="404" spans="5:12" s="10" customFormat="1">
      <c r="E404"/>
      <c r="F404"/>
      <c r="G404"/>
      <c r="H404"/>
      <c r="I404"/>
      <c r="J404"/>
      <c r="K404"/>
      <c r="L404"/>
    </row>
    <row r="405" spans="5:12" s="10" customFormat="1">
      <c r="E405"/>
      <c r="F405"/>
      <c r="G405"/>
      <c r="H405"/>
      <c r="I405"/>
      <c r="J405"/>
      <c r="K405"/>
      <c r="L405"/>
    </row>
    <row r="406" spans="5:12" s="10" customFormat="1">
      <c r="E406"/>
      <c r="F406"/>
      <c r="G406"/>
      <c r="H406"/>
      <c r="I406"/>
      <c r="J406"/>
      <c r="K406"/>
      <c r="L406"/>
    </row>
    <row r="407" spans="5:12" s="10" customFormat="1">
      <c r="E407"/>
      <c r="F407"/>
      <c r="G407"/>
      <c r="H407"/>
      <c r="I407"/>
      <c r="J407"/>
      <c r="K407"/>
      <c r="L407"/>
    </row>
    <row r="408" spans="5:12" s="10" customFormat="1">
      <c r="E408"/>
      <c r="F408"/>
      <c r="G408"/>
      <c r="H408"/>
      <c r="I408"/>
      <c r="J408"/>
      <c r="K408"/>
      <c r="L408"/>
    </row>
    <row r="409" spans="5:12" s="10" customFormat="1">
      <c r="E409"/>
      <c r="F409"/>
      <c r="G409"/>
      <c r="H409"/>
      <c r="I409"/>
      <c r="J409"/>
      <c r="K409"/>
      <c r="L409"/>
    </row>
    <row r="410" spans="5:12" s="10" customFormat="1">
      <c r="E410"/>
      <c r="F410"/>
      <c r="G410"/>
      <c r="H410"/>
      <c r="I410"/>
      <c r="J410"/>
      <c r="K410"/>
      <c r="L410"/>
    </row>
    <row r="411" spans="5:12" s="10" customFormat="1">
      <c r="E411"/>
      <c r="F411"/>
      <c r="G411"/>
      <c r="H411"/>
      <c r="I411"/>
      <c r="J411"/>
      <c r="K411"/>
      <c r="L411"/>
    </row>
    <row r="412" spans="5:12" s="10" customFormat="1">
      <c r="E412"/>
      <c r="F412"/>
      <c r="G412"/>
      <c r="H412"/>
      <c r="I412"/>
      <c r="J412"/>
      <c r="K412"/>
      <c r="L412"/>
    </row>
    <row r="413" spans="5:12" s="10" customFormat="1">
      <c r="E413"/>
      <c r="F413"/>
      <c r="G413"/>
      <c r="H413"/>
      <c r="I413"/>
      <c r="J413"/>
      <c r="K413"/>
      <c r="L413"/>
    </row>
    <row r="414" spans="5:12" s="10" customFormat="1">
      <c r="E414"/>
      <c r="F414"/>
      <c r="G414"/>
      <c r="H414"/>
      <c r="I414"/>
      <c r="J414"/>
      <c r="K414"/>
      <c r="L414"/>
    </row>
    <row r="415" spans="5:12" s="10" customFormat="1">
      <c r="E415"/>
      <c r="F415"/>
      <c r="G415"/>
      <c r="H415"/>
      <c r="I415"/>
      <c r="J415"/>
      <c r="K415"/>
      <c r="L415"/>
    </row>
    <row r="416" spans="5:12" s="10" customFormat="1">
      <c r="E416"/>
      <c r="F416"/>
      <c r="G416"/>
      <c r="H416"/>
      <c r="I416"/>
      <c r="J416"/>
      <c r="K416"/>
      <c r="L416"/>
    </row>
    <row r="417" spans="5:12" s="10" customFormat="1">
      <c r="E417"/>
      <c r="F417"/>
      <c r="G417"/>
      <c r="H417"/>
      <c r="I417"/>
      <c r="J417"/>
      <c r="K417"/>
      <c r="L417"/>
    </row>
    <row r="418" spans="5:12" s="10" customFormat="1">
      <c r="E418"/>
      <c r="F418"/>
      <c r="G418"/>
      <c r="H418"/>
      <c r="I418"/>
      <c r="J418"/>
      <c r="K418"/>
      <c r="L418"/>
    </row>
    <row r="419" spans="5:12" s="10" customFormat="1">
      <c r="E419"/>
      <c r="F419"/>
      <c r="G419"/>
      <c r="H419"/>
      <c r="I419"/>
      <c r="J419"/>
      <c r="K419"/>
      <c r="L419"/>
    </row>
    <row r="420" spans="5:12" s="10" customFormat="1">
      <c r="E420"/>
      <c r="F420"/>
      <c r="G420"/>
      <c r="H420"/>
      <c r="I420"/>
      <c r="J420"/>
      <c r="K420"/>
      <c r="L420"/>
    </row>
    <row r="421" spans="5:12" s="10" customFormat="1">
      <c r="E421"/>
      <c r="F421"/>
      <c r="G421"/>
      <c r="H421"/>
      <c r="I421"/>
      <c r="J421"/>
      <c r="K421"/>
      <c r="L421"/>
    </row>
    <row r="422" spans="5:12" s="10" customFormat="1">
      <c r="E422"/>
      <c r="F422"/>
      <c r="G422"/>
      <c r="H422"/>
      <c r="I422"/>
      <c r="J422"/>
      <c r="K422"/>
      <c r="L422"/>
    </row>
    <row r="423" spans="5:12" s="10" customFormat="1">
      <c r="E423"/>
      <c r="F423"/>
      <c r="G423"/>
      <c r="H423"/>
      <c r="I423"/>
      <c r="J423"/>
      <c r="K423"/>
      <c r="L423"/>
    </row>
    <row r="424" spans="5:12" s="10" customFormat="1">
      <c r="E424"/>
      <c r="F424"/>
      <c r="G424"/>
      <c r="H424"/>
      <c r="I424"/>
      <c r="J424"/>
      <c r="K424"/>
      <c r="L424"/>
    </row>
    <row r="425" spans="5:12" s="10" customFormat="1">
      <c r="E425"/>
      <c r="F425"/>
      <c r="G425"/>
      <c r="H425"/>
      <c r="I425"/>
      <c r="J425"/>
      <c r="K425"/>
      <c r="L425"/>
    </row>
    <row r="426" spans="5:12" s="10" customFormat="1">
      <c r="E426"/>
      <c r="F426"/>
      <c r="G426"/>
      <c r="H426"/>
      <c r="I426"/>
      <c r="J426"/>
      <c r="K426"/>
      <c r="L426"/>
    </row>
    <row r="427" spans="5:12" s="10" customFormat="1">
      <c r="E427"/>
      <c r="F427"/>
      <c r="G427"/>
      <c r="H427"/>
      <c r="I427"/>
      <c r="J427"/>
      <c r="K427"/>
      <c r="L427"/>
    </row>
    <row r="428" spans="5:12" s="10" customFormat="1">
      <c r="E428"/>
      <c r="F428"/>
      <c r="G428"/>
      <c r="H428"/>
      <c r="I428"/>
      <c r="J428"/>
      <c r="K428"/>
      <c r="L428"/>
    </row>
    <row r="429" spans="5:12" s="10" customFormat="1">
      <c r="E429"/>
      <c r="F429"/>
      <c r="G429"/>
      <c r="H429"/>
      <c r="I429"/>
      <c r="J429"/>
      <c r="K429"/>
      <c r="L429"/>
    </row>
    <row r="430" spans="5:12" s="10" customFormat="1">
      <c r="E430"/>
      <c r="F430"/>
      <c r="G430"/>
      <c r="H430"/>
      <c r="I430"/>
      <c r="J430"/>
      <c r="K430"/>
      <c r="L430"/>
    </row>
    <row r="431" spans="5:12" s="10" customFormat="1">
      <c r="E431"/>
      <c r="F431"/>
      <c r="G431"/>
      <c r="H431"/>
      <c r="I431"/>
      <c r="J431"/>
      <c r="K431"/>
      <c r="L431"/>
    </row>
    <row r="432" spans="5:12" s="10" customFormat="1">
      <c r="E432"/>
      <c r="F432"/>
      <c r="G432"/>
      <c r="H432"/>
      <c r="I432"/>
      <c r="J432"/>
      <c r="K432"/>
      <c r="L432"/>
    </row>
    <row r="433" spans="5:12" s="10" customFormat="1">
      <c r="E433"/>
      <c r="F433"/>
      <c r="G433"/>
      <c r="H433"/>
      <c r="I433"/>
      <c r="J433"/>
      <c r="K433"/>
      <c r="L433"/>
    </row>
    <row r="434" spans="5:12" s="10" customFormat="1">
      <c r="E434"/>
      <c r="F434"/>
      <c r="G434"/>
      <c r="H434"/>
      <c r="I434"/>
      <c r="J434"/>
      <c r="K434"/>
      <c r="L434"/>
    </row>
    <row r="435" spans="5:12" s="10" customFormat="1">
      <c r="E435"/>
      <c r="F435"/>
      <c r="G435"/>
      <c r="H435"/>
      <c r="I435"/>
      <c r="J435"/>
      <c r="K435"/>
      <c r="L435"/>
    </row>
    <row r="436" spans="5:12" s="10" customFormat="1">
      <c r="E436"/>
      <c r="F436"/>
      <c r="G436"/>
      <c r="H436"/>
      <c r="I436"/>
      <c r="J436"/>
      <c r="K436"/>
      <c r="L436"/>
    </row>
    <row r="437" spans="5:12" s="10" customFormat="1">
      <c r="E437"/>
      <c r="F437"/>
      <c r="G437"/>
      <c r="H437"/>
      <c r="I437"/>
      <c r="J437"/>
      <c r="K437"/>
      <c r="L437"/>
    </row>
    <row r="438" spans="5:12" s="10" customFormat="1">
      <c r="E438"/>
      <c r="F438"/>
      <c r="G438"/>
      <c r="H438"/>
      <c r="I438"/>
      <c r="J438"/>
      <c r="K438"/>
      <c r="L438"/>
    </row>
    <row r="439" spans="5:12" s="10" customFormat="1">
      <c r="E439"/>
      <c r="F439"/>
      <c r="G439"/>
      <c r="H439"/>
      <c r="I439"/>
      <c r="J439"/>
      <c r="K439"/>
      <c r="L439"/>
    </row>
    <row r="440" spans="5:12" s="10" customFormat="1">
      <c r="E440"/>
      <c r="F440"/>
      <c r="G440"/>
      <c r="H440"/>
      <c r="I440"/>
      <c r="J440"/>
      <c r="K440"/>
      <c r="L440"/>
    </row>
    <row r="441" spans="5:12" s="10" customFormat="1">
      <c r="E441"/>
      <c r="F441"/>
      <c r="G441"/>
      <c r="H441"/>
      <c r="I441"/>
      <c r="J441"/>
      <c r="K441"/>
      <c r="L441"/>
    </row>
    <row r="442" spans="5:12" s="10" customFormat="1">
      <c r="E442"/>
      <c r="F442"/>
      <c r="G442"/>
      <c r="H442"/>
      <c r="I442"/>
      <c r="J442"/>
      <c r="K442"/>
      <c r="L442"/>
    </row>
    <row r="443" spans="5:12" s="10" customFormat="1">
      <c r="E443"/>
      <c r="F443"/>
      <c r="G443"/>
      <c r="H443"/>
      <c r="I443"/>
      <c r="J443"/>
      <c r="K443"/>
      <c r="L443"/>
    </row>
    <row r="444" spans="5:12" s="10" customFormat="1">
      <c r="E444"/>
      <c r="F444"/>
      <c r="G444"/>
      <c r="H444"/>
      <c r="I444"/>
      <c r="J444"/>
      <c r="K444"/>
      <c r="L444"/>
    </row>
    <row r="445" spans="5:12" s="10" customFormat="1">
      <c r="E445"/>
      <c r="F445"/>
      <c r="G445"/>
      <c r="H445"/>
      <c r="I445"/>
      <c r="J445"/>
      <c r="K445"/>
      <c r="L445"/>
    </row>
    <row r="446" spans="5:12" s="10" customFormat="1">
      <c r="E446"/>
      <c r="F446"/>
      <c r="G446"/>
      <c r="H446"/>
      <c r="I446"/>
      <c r="J446"/>
      <c r="K446"/>
      <c r="L446"/>
    </row>
    <row r="447" spans="5:12" s="10" customFormat="1">
      <c r="E447"/>
      <c r="F447"/>
      <c r="G447"/>
      <c r="H447"/>
      <c r="I447"/>
      <c r="J447"/>
      <c r="K447"/>
      <c r="L447"/>
    </row>
    <row r="448" spans="5:12" s="10" customFormat="1">
      <c r="E448"/>
      <c r="F448"/>
      <c r="G448"/>
      <c r="H448"/>
      <c r="I448"/>
      <c r="J448"/>
      <c r="K448"/>
      <c r="L448"/>
    </row>
    <row r="449" spans="5:12" s="10" customFormat="1">
      <c r="E449"/>
      <c r="F449"/>
      <c r="G449"/>
      <c r="H449"/>
      <c r="I449"/>
      <c r="J449"/>
      <c r="K449"/>
      <c r="L449"/>
    </row>
    <row r="450" spans="5:12" s="10" customFormat="1">
      <c r="E450"/>
      <c r="F450"/>
      <c r="G450"/>
      <c r="H450"/>
      <c r="I450"/>
      <c r="J450"/>
      <c r="K450"/>
      <c r="L450"/>
    </row>
    <row r="451" spans="5:12" s="10" customFormat="1">
      <c r="E451"/>
      <c r="F451"/>
      <c r="G451"/>
      <c r="H451"/>
      <c r="I451"/>
      <c r="J451"/>
      <c r="K451"/>
      <c r="L451"/>
    </row>
    <row r="452" spans="5:12" s="10" customFormat="1">
      <c r="E452"/>
      <c r="F452"/>
      <c r="G452"/>
      <c r="H452"/>
      <c r="I452"/>
      <c r="J452"/>
      <c r="K452"/>
      <c r="L452"/>
    </row>
    <row r="453" spans="5:12" s="10" customFormat="1">
      <c r="E453"/>
      <c r="F453"/>
      <c r="G453"/>
      <c r="H453"/>
      <c r="I453"/>
      <c r="J453"/>
      <c r="K453"/>
      <c r="L453"/>
    </row>
    <row r="454" spans="5:12" s="10" customFormat="1">
      <c r="E454"/>
      <c r="F454"/>
      <c r="G454"/>
      <c r="H454"/>
      <c r="I454"/>
      <c r="J454"/>
      <c r="K454"/>
      <c r="L454"/>
    </row>
    <row r="455" spans="5:12" s="10" customFormat="1">
      <c r="E455"/>
      <c r="F455"/>
      <c r="G455"/>
      <c r="H455"/>
      <c r="I455"/>
      <c r="J455"/>
      <c r="K455"/>
      <c r="L455"/>
    </row>
    <row r="456" spans="5:12" s="10" customFormat="1">
      <c r="E456"/>
      <c r="F456"/>
      <c r="G456"/>
      <c r="H456"/>
      <c r="I456"/>
      <c r="J456"/>
      <c r="K456"/>
      <c r="L456"/>
    </row>
    <row r="457" spans="5:12" s="10" customFormat="1">
      <c r="E457"/>
      <c r="F457"/>
      <c r="G457"/>
      <c r="H457"/>
      <c r="I457"/>
      <c r="J457"/>
      <c r="K457"/>
      <c r="L457"/>
    </row>
    <row r="458" spans="5:12" s="10" customFormat="1">
      <c r="E458"/>
      <c r="F458"/>
      <c r="G458"/>
      <c r="H458"/>
      <c r="I458"/>
      <c r="J458"/>
      <c r="K458"/>
      <c r="L458"/>
    </row>
    <row r="459" spans="5:12" s="10" customFormat="1">
      <c r="E459"/>
      <c r="F459"/>
      <c r="G459"/>
      <c r="H459"/>
      <c r="I459"/>
      <c r="J459"/>
      <c r="K459"/>
      <c r="L459"/>
    </row>
    <row r="460" spans="5:12" s="10" customFormat="1">
      <c r="E460"/>
      <c r="F460"/>
      <c r="G460"/>
      <c r="H460"/>
      <c r="I460"/>
      <c r="J460"/>
      <c r="K460"/>
      <c r="L460"/>
    </row>
    <row r="461" spans="5:12" s="10" customFormat="1">
      <c r="E461"/>
      <c r="F461"/>
      <c r="G461"/>
      <c r="H461"/>
      <c r="I461"/>
      <c r="J461"/>
      <c r="K461"/>
      <c r="L461"/>
    </row>
    <row r="462" spans="5:12" s="10" customFormat="1">
      <c r="E462"/>
      <c r="F462"/>
      <c r="G462"/>
      <c r="H462"/>
      <c r="I462"/>
      <c r="J462"/>
      <c r="K462"/>
      <c r="L462"/>
    </row>
    <row r="463" spans="5:12" s="10" customFormat="1">
      <c r="E463"/>
      <c r="F463"/>
      <c r="G463"/>
      <c r="H463"/>
      <c r="I463"/>
      <c r="J463"/>
      <c r="K463"/>
      <c r="L463"/>
    </row>
    <row r="464" spans="5:12" s="10" customFormat="1">
      <c r="E464"/>
      <c r="F464"/>
      <c r="G464"/>
      <c r="H464"/>
      <c r="I464"/>
      <c r="J464"/>
      <c r="K464"/>
      <c r="L464"/>
    </row>
    <row r="465" spans="5:12" s="10" customFormat="1">
      <c r="E465"/>
      <c r="F465"/>
      <c r="G465"/>
      <c r="H465"/>
      <c r="I465"/>
      <c r="J465"/>
      <c r="K465"/>
      <c r="L465"/>
    </row>
    <row r="466" spans="5:12" s="10" customFormat="1">
      <c r="E466"/>
      <c r="F466"/>
      <c r="G466"/>
      <c r="H466"/>
      <c r="I466"/>
      <c r="J466"/>
      <c r="K466"/>
      <c r="L466"/>
    </row>
    <row r="467" spans="5:12" s="10" customFormat="1">
      <c r="E467"/>
      <c r="F467"/>
      <c r="G467"/>
      <c r="H467"/>
      <c r="I467"/>
      <c r="J467"/>
      <c r="K467"/>
      <c r="L467"/>
    </row>
    <row r="468" spans="5:12" s="10" customFormat="1">
      <c r="E468"/>
      <c r="F468"/>
      <c r="G468"/>
      <c r="H468"/>
      <c r="I468"/>
      <c r="J468"/>
      <c r="K468"/>
      <c r="L468"/>
    </row>
    <row r="469" spans="5:12" s="10" customFormat="1">
      <c r="E469"/>
      <c r="F469"/>
      <c r="G469"/>
      <c r="H469"/>
      <c r="I469"/>
      <c r="J469"/>
      <c r="K469"/>
      <c r="L469"/>
    </row>
    <row r="470" spans="5:12" s="10" customFormat="1">
      <c r="E470"/>
      <c r="F470"/>
      <c r="G470"/>
      <c r="H470"/>
      <c r="I470"/>
      <c r="J470"/>
      <c r="K470"/>
      <c r="L470"/>
    </row>
    <row r="471" spans="5:12" s="10" customFormat="1">
      <c r="E471"/>
      <c r="F471"/>
      <c r="G471"/>
      <c r="H471"/>
      <c r="I471"/>
      <c r="J471"/>
      <c r="K471"/>
      <c r="L471"/>
    </row>
    <row r="472" spans="5:12" s="10" customFormat="1">
      <c r="E472"/>
      <c r="F472"/>
      <c r="G472"/>
      <c r="H472"/>
      <c r="I472"/>
      <c r="J472"/>
      <c r="K472"/>
      <c r="L472"/>
    </row>
    <row r="473" spans="5:12" s="10" customFormat="1">
      <c r="E473"/>
      <c r="F473"/>
      <c r="G473"/>
      <c r="H473"/>
      <c r="I473"/>
      <c r="J473"/>
      <c r="K473"/>
      <c r="L473"/>
    </row>
    <row r="474" spans="5:12" s="10" customFormat="1">
      <c r="E474"/>
      <c r="F474"/>
      <c r="G474"/>
      <c r="H474"/>
      <c r="I474"/>
      <c r="J474"/>
      <c r="K474"/>
      <c r="L474"/>
    </row>
    <row r="475" spans="5:12" s="10" customFormat="1">
      <c r="E475"/>
      <c r="F475"/>
      <c r="G475"/>
      <c r="H475"/>
      <c r="I475"/>
      <c r="J475"/>
      <c r="K475"/>
      <c r="L475"/>
    </row>
    <row r="476" spans="5:12" s="10" customFormat="1">
      <c r="E476"/>
      <c r="F476"/>
      <c r="G476"/>
      <c r="H476"/>
      <c r="I476"/>
      <c r="J476"/>
      <c r="K476"/>
      <c r="L476"/>
    </row>
    <row r="477" spans="5:12" s="10" customFormat="1">
      <c r="E477"/>
      <c r="F477"/>
      <c r="G477"/>
      <c r="H477"/>
      <c r="I477"/>
      <c r="J477"/>
      <c r="K477"/>
      <c r="L477"/>
    </row>
    <row r="478" spans="5:12" s="10" customFormat="1">
      <c r="E478"/>
      <c r="F478"/>
      <c r="G478"/>
      <c r="H478"/>
      <c r="I478"/>
      <c r="J478"/>
      <c r="K478"/>
      <c r="L478"/>
    </row>
    <row r="479" spans="5:12" s="10" customFormat="1">
      <c r="E479"/>
      <c r="F479"/>
      <c r="G479"/>
      <c r="H479"/>
      <c r="I479"/>
      <c r="J479"/>
      <c r="K479"/>
      <c r="L479"/>
    </row>
    <row r="480" spans="5:12" s="10" customFormat="1">
      <c r="E480"/>
      <c r="F480"/>
      <c r="G480"/>
      <c r="H480"/>
      <c r="I480"/>
      <c r="J480"/>
      <c r="K480"/>
      <c r="L480"/>
    </row>
    <row r="481" spans="5:12" s="10" customFormat="1">
      <c r="E481"/>
      <c r="F481"/>
      <c r="G481"/>
      <c r="H481"/>
      <c r="I481"/>
      <c r="J481"/>
      <c r="K481"/>
      <c r="L481"/>
    </row>
    <row r="482" spans="5:12" s="10" customFormat="1">
      <c r="E482"/>
      <c r="F482"/>
      <c r="G482"/>
      <c r="H482"/>
      <c r="I482"/>
      <c r="J482"/>
      <c r="K482"/>
      <c r="L482"/>
    </row>
    <row r="483" spans="5:12" s="10" customFormat="1">
      <c r="E483"/>
      <c r="F483"/>
      <c r="G483"/>
      <c r="H483"/>
      <c r="I483"/>
      <c r="J483"/>
      <c r="K483"/>
      <c r="L483"/>
    </row>
    <row r="484" spans="5:12" s="10" customFormat="1">
      <c r="E484"/>
      <c r="F484"/>
      <c r="G484"/>
      <c r="H484"/>
      <c r="I484"/>
      <c r="J484"/>
      <c r="K484"/>
      <c r="L484"/>
    </row>
    <row r="485" spans="5:12" s="10" customFormat="1">
      <c r="E485"/>
      <c r="F485"/>
      <c r="G485"/>
      <c r="H485"/>
      <c r="I485"/>
      <c r="J485"/>
      <c r="K485"/>
      <c r="L485"/>
    </row>
    <row r="486" spans="5:12" s="10" customFormat="1">
      <c r="E486"/>
      <c r="F486"/>
      <c r="G486"/>
      <c r="H486"/>
      <c r="I486"/>
      <c r="J486"/>
      <c r="K486"/>
      <c r="L486"/>
    </row>
    <row r="487" spans="5:12" s="10" customFormat="1">
      <c r="E487"/>
      <c r="F487"/>
      <c r="G487"/>
      <c r="H487"/>
      <c r="I487"/>
      <c r="J487"/>
      <c r="K487"/>
      <c r="L487"/>
    </row>
    <row r="488" spans="5:12" s="10" customFormat="1">
      <c r="E488"/>
      <c r="F488"/>
      <c r="G488"/>
      <c r="H488"/>
      <c r="I488"/>
      <c r="J488"/>
      <c r="K488"/>
      <c r="L488"/>
    </row>
    <row r="489" spans="5:12" s="10" customFormat="1">
      <c r="E489"/>
      <c r="F489"/>
      <c r="G489"/>
      <c r="H489"/>
      <c r="I489"/>
      <c r="J489"/>
      <c r="K489"/>
      <c r="L489"/>
    </row>
    <row r="490" spans="5:12" s="10" customFormat="1">
      <c r="E490"/>
      <c r="F490"/>
      <c r="G490"/>
      <c r="H490"/>
      <c r="I490"/>
      <c r="J490"/>
      <c r="K490"/>
      <c r="L490"/>
    </row>
    <row r="491" spans="5:12" s="10" customFormat="1">
      <c r="E491"/>
      <c r="F491"/>
      <c r="G491"/>
      <c r="H491"/>
      <c r="I491"/>
      <c r="J491"/>
      <c r="K491"/>
      <c r="L491"/>
    </row>
    <row r="492" spans="5:12" s="10" customFormat="1">
      <c r="E492"/>
      <c r="F492"/>
      <c r="G492"/>
      <c r="H492"/>
      <c r="I492"/>
      <c r="J492"/>
      <c r="K492"/>
      <c r="L492"/>
    </row>
    <row r="493" spans="5:12" s="10" customFormat="1">
      <c r="E493"/>
      <c r="F493"/>
      <c r="G493"/>
      <c r="H493"/>
      <c r="I493"/>
      <c r="J493"/>
      <c r="K493"/>
      <c r="L493"/>
    </row>
    <row r="494" spans="5:12" s="10" customFormat="1">
      <c r="E494"/>
      <c r="F494"/>
      <c r="G494"/>
      <c r="H494"/>
      <c r="I494"/>
      <c r="J494"/>
      <c r="K494"/>
      <c r="L494"/>
    </row>
    <row r="495" spans="5:12" s="10" customFormat="1">
      <c r="E495"/>
      <c r="F495"/>
      <c r="G495"/>
      <c r="H495"/>
      <c r="I495"/>
      <c r="J495"/>
      <c r="K495"/>
      <c r="L495"/>
    </row>
    <row r="496" spans="5:12" s="10" customFormat="1">
      <c r="E496"/>
      <c r="F496"/>
      <c r="G496"/>
      <c r="H496"/>
      <c r="I496"/>
      <c r="J496"/>
      <c r="K496"/>
      <c r="L496"/>
    </row>
    <row r="497" spans="5:12" s="10" customFormat="1">
      <c r="E497"/>
      <c r="F497"/>
      <c r="G497"/>
      <c r="H497"/>
      <c r="I497"/>
      <c r="J497"/>
      <c r="K497"/>
      <c r="L497"/>
    </row>
    <row r="498" spans="5:12" s="10" customFormat="1">
      <c r="E498"/>
      <c r="F498"/>
      <c r="G498"/>
      <c r="H498"/>
      <c r="I498"/>
      <c r="J498"/>
      <c r="K498"/>
      <c r="L498"/>
    </row>
    <row r="499" spans="5:12" s="10" customFormat="1">
      <c r="E499"/>
      <c r="F499"/>
      <c r="G499"/>
      <c r="H499"/>
      <c r="I499"/>
      <c r="J499"/>
      <c r="K499"/>
      <c r="L499"/>
    </row>
    <row r="500" spans="5:12" s="10" customFormat="1">
      <c r="E500"/>
      <c r="F500"/>
      <c r="G500"/>
      <c r="H500"/>
      <c r="I500"/>
      <c r="J500"/>
      <c r="K500"/>
      <c r="L500"/>
    </row>
    <row r="501" spans="5:12" s="10" customFormat="1">
      <c r="E501"/>
      <c r="F501"/>
      <c r="G501"/>
      <c r="H501"/>
      <c r="I501"/>
      <c r="J501"/>
      <c r="K501"/>
      <c r="L501"/>
    </row>
    <row r="502" spans="5:12" s="10" customFormat="1">
      <c r="E502"/>
      <c r="F502"/>
      <c r="G502"/>
      <c r="H502"/>
      <c r="I502"/>
      <c r="J502"/>
      <c r="K502"/>
      <c r="L502"/>
    </row>
    <row r="503" spans="5:12" s="10" customFormat="1">
      <c r="E503"/>
      <c r="F503"/>
      <c r="G503"/>
      <c r="H503"/>
      <c r="I503"/>
      <c r="J503"/>
      <c r="K503"/>
      <c r="L503"/>
    </row>
    <row r="504" spans="5:12" s="10" customFormat="1">
      <c r="E504"/>
      <c r="F504"/>
      <c r="G504"/>
      <c r="H504"/>
      <c r="I504"/>
      <c r="J504"/>
      <c r="K504"/>
      <c r="L504"/>
    </row>
    <row r="505" spans="5:12" s="10" customFormat="1">
      <c r="E505"/>
      <c r="F505"/>
      <c r="G505"/>
      <c r="H505"/>
      <c r="I505"/>
      <c r="J505"/>
      <c r="K505"/>
      <c r="L505"/>
    </row>
    <row r="506" spans="5:12" s="10" customFormat="1">
      <c r="E506"/>
      <c r="F506"/>
      <c r="G506"/>
      <c r="H506"/>
      <c r="I506"/>
      <c r="J506"/>
      <c r="K506"/>
      <c r="L506"/>
    </row>
    <row r="507" spans="5:12" s="10" customFormat="1">
      <c r="E507"/>
      <c r="F507"/>
      <c r="G507"/>
      <c r="H507"/>
      <c r="I507"/>
      <c r="J507"/>
      <c r="K507"/>
      <c r="L507"/>
    </row>
    <row r="508" spans="5:12" s="10" customFormat="1">
      <c r="E508"/>
      <c r="F508"/>
      <c r="G508"/>
      <c r="H508"/>
      <c r="I508"/>
      <c r="J508"/>
      <c r="K508"/>
      <c r="L508"/>
    </row>
    <row r="509" spans="5:12" s="10" customFormat="1">
      <c r="E509"/>
      <c r="F509"/>
      <c r="G509"/>
      <c r="H509"/>
      <c r="I509"/>
      <c r="J509"/>
      <c r="K509"/>
      <c r="L509"/>
    </row>
    <row r="510" spans="5:12" s="10" customFormat="1">
      <c r="E510"/>
      <c r="F510"/>
      <c r="G510"/>
      <c r="H510"/>
      <c r="I510"/>
      <c r="J510"/>
      <c r="K510"/>
      <c r="L510"/>
    </row>
    <row r="511" spans="5:12" s="10" customFormat="1">
      <c r="E511"/>
      <c r="F511"/>
      <c r="G511"/>
      <c r="H511"/>
      <c r="I511"/>
      <c r="J511"/>
      <c r="K511"/>
      <c r="L511"/>
    </row>
    <row r="512" spans="5:12" s="10" customFormat="1">
      <c r="E512"/>
      <c r="F512"/>
      <c r="G512"/>
      <c r="H512"/>
      <c r="I512"/>
      <c r="J512"/>
      <c r="K512"/>
      <c r="L512"/>
    </row>
    <row r="513" spans="5:12" s="10" customFormat="1">
      <c r="E513"/>
      <c r="F513"/>
      <c r="G513"/>
      <c r="H513"/>
      <c r="I513"/>
      <c r="J513"/>
      <c r="K513"/>
      <c r="L513"/>
    </row>
    <row r="514" spans="5:12" s="10" customFormat="1">
      <c r="E514"/>
      <c r="F514"/>
      <c r="G514"/>
      <c r="H514"/>
      <c r="I514"/>
      <c r="J514"/>
      <c r="K514"/>
      <c r="L514"/>
    </row>
    <row r="515" spans="5:12" s="10" customFormat="1">
      <c r="E515"/>
      <c r="F515"/>
      <c r="G515"/>
      <c r="H515"/>
      <c r="I515"/>
      <c r="J515"/>
      <c r="K515"/>
      <c r="L515"/>
    </row>
    <row r="516" spans="5:12" s="10" customFormat="1">
      <c r="E516"/>
      <c r="F516"/>
      <c r="G516"/>
      <c r="H516"/>
      <c r="I516"/>
      <c r="J516"/>
      <c r="K516"/>
      <c r="L516"/>
    </row>
    <row r="517" spans="5:12" s="10" customFormat="1">
      <c r="E517"/>
      <c r="F517"/>
      <c r="G517"/>
      <c r="H517"/>
      <c r="I517"/>
      <c r="J517"/>
      <c r="K517"/>
      <c r="L517"/>
    </row>
    <row r="518" spans="5:12" s="10" customFormat="1">
      <c r="E518"/>
      <c r="F518"/>
      <c r="G518"/>
      <c r="H518"/>
      <c r="I518"/>
      <c r="J518"/>
      <c r="K518"/>
      <c r="L518"/>
    </row>
    <row r="519" spans="5:12" s="10" customFormat="1">
      <c r="E519"/>
      <c r="F519"/>
      <c r="G519"/>
      <c r="H519"/>
      <c r="I519"/>
      <c r="J519"/>
      <c r="K519"/>
      <c r="L519"/>
    </row>
    <row r="520" spans="5:12" s="10" customFormat="1">
      <c r="E520"/>
      <c r="F520"/>
      <c r="G520"/>
      <c r="H520"/>
      <c r="I520"/>
      <c r="J520"/>
      <c r="K520"/>
      <c r="L520"/>
    </row>
    <row r="521" spans="5:12" s="10" customFormat="1">
      <c r="E521"/>
      <c r="F521"/>
      <c r="G521"/>
      <c r="H521"/>
      <c r="I521"/>
      <c r="J521"/>
      <c r="K521"/>
      <c r="L521"/>
    </row>
    <row r="522" spans="5:12" s="10" customFormat="1">
      <c r="E522"/>
      <c r="F522"/>
      <c r="G522"/>
      <c r="H522"/>
      <c r="I522"/>
      <c r="J522"/>
      <c r="K522"/>
      <c r="L522"/>
    </row>
    <row r="523" spans="5:12" s="10" customFormat="1">
      <c r="E523"/>
      <c r="F523"/>
      <c r="G523"/>
      <c r="H523"/>
      <c r="I523"/>
      <c r="J523"/>
      <c r="K523"/>
      <c r="L523"/>
    </row>
    <row r="524" spans="5:12" s="10" customFormat="1">
      <c r="E524"/>
      <c r="F524"/>
      <c r="G524"/>
      <c r="H524"/>
      <c r="I524"/>
      <c r="J524"/>
      <c r="K524"/>
      <c r="L524"/>
    </row>
    <row r="525" spans="5:12" s="10" customFormat="1">
      <c r="E525"/>
      <c r="F525"/>
      <c r="G525"/>
      <c r="H525"/>
      <c r="I525"/>
      <c r="J525"/>
      <c r="K525"/>
      <c r="L525"/>
    </row>
    <row r="526" spans="5:12" s="10" customFormat="1">
      <c r="E526"/>
      <c r="F526"/>
      <c r="G526"/>
      <c r="H526"/>
      <c r="I526"/>
      <c r="J526"/>
      <c r="K526"/>
      <c r="L526"/>
    </row>
    <row r="527" spans="5:12" s="10" customFormat="1">
      <c r="E527"/>
      <c r="F527"/>
      <c r="G527"/>
      <c r="H527"/>
      <c r="I527"/>
      <c r="J527"/>
      <c r="K527"/>
      <c r="L527"/>
    </row>
    <row r="528" spans="5:12" s="10" customFormat="1">
      <c r="E528"/>
      <c r="F528"/>
      <c r="G528"/>
      <c r="H528"/>
      <c r="I528"/>
      <c r="J528"/>
      <c r="K528"/>
      <c r="L528"/>
    </row>
    <row r="529" spans="5:12" s="10" customFormat="1">
      <c r="E529"/>
      <c r="F529"/>
      <c r="G529"/>
      <c r="H529"/>
      <c r="I529"/>
      <c r="J529"/>
      <c r="K529"/>
      <c r="L529"/>
    </row>
    <row r="530" spans="5:12" s="10" customFormat="1">
      <c r="E530"/>
      <c r="F530"/>
      <c r="G530"/>
      <c r="H530"/>
      <c r="I530"/>
      <c r="J530"/>
      <c r="K530"/>
      <c r="L530"/>
    </row>
    <row r="531" spans="5:12" s="10" customFormat="1">
      <c r="E531"/>
      <c r="F531"/>
      <c r="G531"/>
      <c r="H531"/>
      <c r="I531"/>
      <c r="J531"/>
      <c r="K531"/>
      <c r="L531"/>
    </row>
    <row r="532" spans="5:12" s="10" customFormat="1">
      <c r="E532"/>
      <c r="F532"/>
      <c r="G532"/>
      <c r="H532"/>
      <c r="I532"/>
      <c r="J532"/>
      <c r="K532"/>
      <c r="L532"/>
    </row>
    <row r="533" spans="5:12" s="10" customFormat="1">
      <c r="E533"/>
      <c r="F533"/>
      <c r="G533"/>
      <c r="H533"/>
      <c r="I533"/>
      <c r="J533"/>
      <c r="K533"/>
      <c r="L533"/>
    </row>
    <row r="534" spans="5:12" s="10" customFormat="1">
      <c r="E534"/>
      <c r="F534"/>
      <c r="G534"/>
      <c r="H534"/>
      <c r="I534"/>
      <c r="J534"/>
      <c r="K534"/>
      <c r="L534"/>
    </row>
    <row r="535" spans="5:12" s="10" customFormat="1">
      <c r="E535"/>
      <c r="F535"/>
      <c r="G535"/>
      <c r="H535"/>
      <c r="I535"/>
      <c r="J535"/>
      <c r="K535"/>
      <c r="L535"/>
    </row>
    <row r="536" spans="5:12" s="10" customFormat="1">
      <c r="E536"/>
      <c r="F536"/>
      <c r="G536"/>
      <c r="H536"/>
      <c r="I536"/>
      <c r="J536"/>
      <c r="K536"/>
      <c r="L536"/>
    </row>
    <row r="537" spans="5:12" s="10" customFormat="1">
      <c r="E537"/>
      <c r="F537"/>
      <c r="G537"/>
      <c r="H537"/>
      <c r="I537"/>
      <c r="J537"/>
      <c r="K537"/>
      <c r="L537"/>
    </row>
    <row r="538" spans="5:12" s="10" customFormat="1">
      <c r="E538"/>
      <c r="F538"/>
      <c r="G538"/>
      <c r="H538"/>
      <c r="I538"/>
      <c r="J538"/>
      <c r="K538"/>
      <c r="L538"/>
    </row>
    <row r="539" spans="5:12" s="10" customFormat="1">
      <c r="E539"/>
      <c r="F539"/>
      <c r="G539"/>
      <c r="H539"/>
      <c r="I539"/>
      <c r="J539"/>
      <c r="K539"/>
      <c r="L539"/>
    </row>
    <row r="540" spans="5:12" s="10" customFormat="1">
      <c r="E540"/>
      <c r="F540"/>
      <c r="G540"/>
      <c r="H540"/>
      <c r="I540"/>
      <c r="J540"/>
      <c r="K540"/>
      <c r="L540"/>
    </row>
    <row r="541" spans="5:12" s="10" customFormat="1">
      <c r="E541"/>
      <c r="F541"/>
      <c r="G541"/>
      <c r="H541"/>
      <c r="I541"/>
      <c r="J541"/>
      <c r="K541"/>
      <c r="L541"/>
    </row>
    <row r="542" spans="5:12" s="10" customFormat="1">
      <c r="E542"/>
      <c r="F542"/>
      <c r="G542"/>
      <c r="H542"/>
      <c r="I542"/>
      <c r="J542"/>
      <c r="K542"/>
      <c r="L542"/>
    </row>
    <row r="543" spans="5:12" s="10" customFormat="1">
      <c r="E543"/>
      <c r="F543"/>
      <c r="G543"/>
      <c r="H543"/>
      <c r="I543"/>
      <c r="J543"/>
      <c r="K543"/>
      <c r="L543"/>
    </row>
    <row r="544" spans="5:12" s="10" customFormat="1">
      <c r="E544"/>
      <c r="F544"/>
      <c r="G544"/>
      <c r="H544"/>
      <c r="I544"/>
      <c r="J544"/>
      <c r="K544"/>
      <c r="L544"/>
    </row>
    <row r="545" spans="5:12" s="10" customFormat="1">
      <c r="E545"/>
      <c r="F545"/>
      <c r="G545"/>
      <c r="H545"/>
      <c r="I545"/>
      <c r="J545"/>
      <c r="K545"/>
      <c r="L545"/>
    </row>
    <row r="546" spans="5:12" s="10" customFormat="1">
      <c r="E546"/>
      <c r="F546"/>
      <c r="G546"/>
      <c r="H546"/>
      <c r="I546"/>
      <c r="J546"/>
      <c r="K546"/>
      <c r="L546"/>
    </row>
    <row r="547" spans="5:12" s="10" customFormat="1">
      <c r="E547"/>
      <c r="F547"/>
      <c r="G547"/>
      <c r="H547"/>
      <c r="I547"/>
      <c r="J547"/>
      <c r="K547"/>
      <c r="L547"/>
    </row>
    <row r="548" spans="5:12" s="10" customFormat="1">
      <c r="E548"/>
      <c r="F548"/>
      <c r="G548"/>
      <c r="H548"/>
      <c r="I548"/>
      <c r="J548"/>
      <c r="K548"/>
      <c r="L548"/>
    </row>
    <row r="549" spans="5:12" s="10" customFormat="1">
      <c r="E549"/>
      <c r="F549"/>
      <c r="G549"/>
      <c r="H549"/>
      <c r="I549"/>
      <c r="J549"/>
      <c r="K549"/>
      <c r="L549"/>
    </row>
    <row r="550" spans="5:12" s="10" customFormat="1">
      <c r="E550"/>
      <c r="F550"/>
      <c r="G550"/>
      <c r="H550"/>
      <c r="I550"/>
      <c r="J550"/>
      <c r="K550"/>
      <c r="L550"/>
    </row>
    <row r="551" spans="5:12" s="10" customFormat="1">
      <c r="E551"/>
      <c r="F551"/>
      <c r="G551"/>
      <c r="H551"/>
      <c r="I551"/>
      <c r="J551"/>
      <c r="K551"/>
      <c r="L551"/>
    </row>
    <row r="552" spans="5:12" s="10" customFormat="1">
      <c r="E552"/>
      <c r="F552"/>
      <c r="G552"/>
      <c r="H552"/>
      <c r="I552"/>
      <c r="J552"/>
      <c r="K552"/>
      <c r="L552"/>
    </row>
    <row r="553" spans="5:12" s="10" customFormat="1">
      <c r="E553"/>
      <c r="F553"/>
      <c r="G553"/>
      <c r="H553"/>
      <c r="I553"/>
      <c r="J553"/>
      <c r="K553"/>
      <c r="L553"/>
    </row>
    <row r="554" spans="5:12" s="10" customFormat="1">
      <c r="E554"/>
      <c r="F554"/>
      <c r="G554"/>
      <c r="H554"/>
      <c r="I554"/>
      <c r="J554"/>
      <c r="K554"/>
      <c r="L554"/>
    </row>
    <row r="555" spans="5:12" s="10" customFormat="1">
      <c r="E555"/>
      <c r="F555"/>
      <c r="G555"/>
      <c r="H555"/>
      <c r="I555"/>
      <c r="J555"/>
      <c r="K555"/>
      <c r="L555"/>
    </row>
    <row r="556" spans="5:12" s="10" customFormat="1">
      <c r="E556"/>
      <c r="F556"/>
      <c r="G556"/>
      <c r="H556"/>
      <c r="I556"/>
      <c r="J556"/>
      <c r="K556"/>
      <c r="L556"/>
    </row>
    <row r="557" spans="5:12" s="10" customFormat="1">
      <c r="E557"/>
      <c r="F557"/>
      <c r="G557"/>
      <c r="H557"/>
      <c r="I557"/>
      <c r="J557"/>
      <c r="K557"/>
      <c r="L557"/>
    </row>
    <row r="558" spans="5:12" s="10" customFormat="1">
      <c r="E558"/>
      <c r="F558"/>
      <c r="G558"/>
      <c r="H558"/>
      <c r="I558"/>
      <c r="J558"/>
      <c r="K558"/>
      <c r="L558"/>
    </row>
    <row r="559" spans="5:12" s="10" customFormat="1">
      <c r="E559"/>
      <c r="F559"/>
      <c r="G559"/>
      <c r="H559"/>
      <c r="I559"/>
      <c r="J559"/>
      <c r="K559"/>
      <c r="L559"/>
    </row>
    <row r="560" spans="5:12" s="10" customFormat="1">
      <c r="E560"/>
      <c r="F560"/>
      <c r="G560"/>
      <c r="H560"/>
      <c r="I560"/>
      <c r="J560"/>
      <c r="K560"/>
      <c r="L560"/>
    </row>
    <row r="561" spans="5:12" s="10" customFormat="1">
      <c r="E561"/>
      <c r="F561"/>
      <c r="G561"/>
      <c r="H561"/>
      <c r="I561"/>
      <c r="J561"/>
      <c r="K561"/>
      <c r="L561"/>
    </row>
    <row r="562" spans="5:12" s="10" customFormat="1">
      <c r="E562"/>
      <c r="F562"/>
      <c r="G562"/>
      <c r="H562"/>
      <c r="I562"/>
      <c r="J562"/>
      <c r="K562"/>
      <c r="L562"/>
    </row>
    <row r="563" spans="5:12" s="10" customFormat="1">
      <c r="E563"/>
      <c r="F563"/>
      <c r="G563"/>
      <c r="H563"/>
      <c r="I563"/>
      <c r="J563"/>
      <c r="K563"/>
      <c r="L563"/>
    </row>
    <row r="564" spans="5:12" s="10" customFormat="1">
      <c r="E564"/>
      <c r="F564"/>
      <c r="G564"/>
      <c r="H564"/>
      <c r="I564"/>
      <c r="J564"/>
      <c r="K564"/>
      <c r="L564"/>
    </row>
    <row r="565" spans="5:12" s="10" customFormat="1">
      <c r="E565"/>
      <c r="F565"/>
      <c r="G565"/>
      <c r="H565"/>
      <c r="I565"/>
      <c r="J565"/>
      <c r="K565"/>
      <c r="L565"/>
    </row>
    <row r="566" spans="5:12" s="10" customFormat="1">
      <c r="E566"/>
      <c r="F566"/>
      <c r="G566"/>
      <c r="H566"/>
      <c r="I566"/>
      <c r="J566"/>
      <c r="K566"/>
      <c r="L566"/>
    </row>
    <row r="567" spans="5:12" s="10" customFormat="1">
      <c r="E567"/>
      <c r="F567"/>
      <c r="G567"/>
      <c r="H567"/>
      <c r="I567"/>
      <c r="J567"/>
      <c r="K567"/>
      <c r="L567"/>
    </row>
    <row r="568" spans="5:12" s="10" customFormat="1">
      <c r="E568"/>
      <c r="F568"/>
      <c r="G568"/>
      <c r="H568"/>
      <c r="I568"/>
      <c r="J568"/>
      <c r="K568"/>
      <c r="L568"/>
    </row>
    <row r="569" spans="5:12" s="10" customFormat="1">
      <c r="E569"/>
      <c r="F569"/>
      <c r="G569"/>
      <c r="H569"/>
      <c r="I569"/>
      <c r="J569"/>
      <c r="K569"/>
      <c r="L569"/>
    </row>
    <row r="570" spans="5:12" s="10" customFormat="1">
      <c r="E570"/>
      <c r="F570"/>
      <c r="G570"/>
      <c r="H570"/>
      <c r="I570"/>
      <c r="J570"/>
      <c r="K570"/>
      <c r="L570"/>
    </row>
    <row r="571" spans="5:12" s="10" customFormat="1">
      <c r="E571"/>
      <c r="F571"/>
      <c r="G571"/>
      <c r="H571"/>
      <c r="I571"/>
      <c r="J571"/>
      <c r="K571"/>
      <c r="L571"/>
    </row>
    <row r="572" spans="5:12" s="10" customFormat="1">
      <c r="E572"/>
      <c r="F572"/>
      <c r="G572"/>
      <c r="H572"/>
      <c r="I572"/>
      <c r="J572"/>
      <c r="K572"/>
      <c r="L572"/>
    </row>
    <row r="573" spans="5:12" s="10" customFormat="1">
      <c r="E573"/>
      <c r="F573"/>
      <c r="G573"/>
      <c r="H573"/>
      <c r="I573"/>
      <c r="J573"/>
      <c r="K573"/>
      <c r="L573"/>
    </row>
    <row r="574" spans="5:12" s="10" customFormat="1">
      <c r="E574"/>
      <c r="F574"/>
      <c r="G574"/>
      <c r="H574"/>
      <c r="I574"/>
      <c r="J574"/>
      <c r="K574"/>
      <c r="L574"/>
    </row>
    <row r="575" spans="5:12" s="10" customFormat="1">
      <c r="E575"/>
      <c r="F575"/>
      <c r="G575"/>
      <c r="H575"/>
      <c r="I575"/>
      <c r="J575"/>
      <c r="K575"/>
      <c r="L575"/>
    </row>
    <row r="576" spans="5:12" s="10" customFormat="1">
      <c r="E576"/>
      <c r="F576"/>
      <c r="G576"/>
      <c r="H576"/>
      <c r="I576"/>
      <c r="J576"/>
      <c r="K576"/>
      <c r="L576"/>
    </row>
    <row r="577" spans="5:12" s="10" customFormat="1">
      <c r="E577"/>
      <c r="F577"/>
      <c r="G577"/>
      <c r="H577"/>
      <c r="I577"/>
      <c r="J577"/>
      <c r="K577"/>
      <c r="L577"/>
    </row>
    <row r="578" spans="5:12" s="10" customFormat="1">
      <c r="E578"/>
      <c r="F578"/>
      <c r="G578"/>
      <c r="H578"/>
      <c r="I578"/>
      <c r="J578"/>
      <c r="K578"/>
      <c r="L578"/>
    </row>
    <row r="579" spans="5:12" s="10" customFormat="1">
      <c r="E579"/>
      <c r="F579"/>
      <c r="G579"/>
      <c r="H579"/>
      <c r="I579"/>
      <c r="J579"/>
      <c r="K579"/>
      <c r="L579"/>
    </row>
    <row r="580" spans="5:12" s="10" customFormat="1">
      <c r="E580"/>
      <c r="F580"/>
      <c r="G580"/>
      <c r="H580"/>
      <c r="I580"/>
      <c r="J580"/>
      <c r="K580"/>
      <c r="L580"/>
    </row>
    <row r="581" spans="5:12" s="10" customFormat="1">
      <c r="E581"/>
      <c r="F581"/>
      <c r="G581"/>
      <c r="H581"/>
      <c r="I581"/>
      <c r="J581"/>
      <c r="K581"/>
      <c r="L581"/>
    </row>
    <row r="582" spans="5:12" s="10" customFormat="1">
      <c r="E582"/>
      <c r="F582"/>
      <c r="G582"/>
      <c r="H582"/>
      <c r="I582"/>
      <c r="J582"/>
      <c r="K582"/>
      <c r="L582"/>
    </row>
    <row r="583" spans="5:12" s="10" customFormat="1">
      <c r="E583"/>
      <c r="F583"/>
      <c r="G583"/>
      <c r="H583"/>
      <c r="I583"/>
      <c r="J583"/>
      <c r="K583"/>
      <c r="L583"/>
    </row>
    <row r="584" spans="5:12" s="10" customFormat="1">
      <c r="E584"/>
      <c r="F584"/>
      <c r="G584"/>
      <c r="H584"/>
      <c r="I584"/>
      <c r="J584"/>
      <c r="K584"/>
      <c r="L584"/>
    </row>
    <row r="585" spans="5:12" s="10" customFormat="1">
      <c r="E585"/>
      <c r="F585"/>
      <c r="G585"/>
      <c r="H585"/>
      <c r="I585"/>
      <c r="J585"/>
      <c r="K585"/>
      <c r="L585"/>
    </row>
    <row r="586" spans="5:12" s="10" customFormat="1">
      <c r="E586"/>
      <c r="F586"/>
      <c r="G586"/>
      <c r="H586"/>
      <c r="I586"/>
      <c r="J586"/>
      <c r="K586"/>
      <c r="L586"/>
    </row>
    <row r="587" spans="5:12" s="10" customFormat="1">
      <c r="E587"/>
      <c r="F587"/>
      <c r="G587"/>
      <c r="H587"/>
      <c r="I587"/>
      <c r="J587"/>
      <c r="K587"/>
      <c r="L587"/>
    </row>
    <row r="588" spans="5:12" s="10" customFormat="1">
      <c r="E588"/>
      <c r="F588"/>
      <c r="G588"/>
      <c r="H588"/>
      <c r="I588"/>
      <c r="J588"/>
      <c r="K588"/>
      <c r="L588"/>
    </row>
    <row r="589" spans="5:12" s="10" customFormat="1">
      <c r="E589"/>
      <c r="F589"/>
      <c r="G589"/>
      <c r="H589"/>
      <c r="I589"/>
      <c r="J589"/>
      <c r="K589"/>
      <c r="L589"/>
    </row>
    <row r="590" spans="5:12" s="10" customFormat="1">
      <c r="E590"/>
      <c r="F590"/>
      <c r="G590"/>
      <c r="H590"/>
      <c r="I590"/>
      <c r="J590"/>
      <c r="K590"/>
      <c r="L590"/>
    </row>
    <row r="591" spans="5:12" s="10" customFormat="1">
      <c r="E591"/>
      <c r="F591"/>
      <c r="G591"/>
      <c r="H591"/>
      <c r="I591"/>
      <c r="J591"/>
      <c r="K591"/>
      <c r="L591"/>
    </row>
    <row r="592" spans="5:12" s="10" customFormat="1">
      <c r="E592"/>
      <c r="F592"/>
      <c r="G592"/>
      <c r="H592"/>
      <c r="I592"/>
      <c r="J592"/>
      <c r="K592"/>
      <c r="L592"/>
    </row>
    <row r="593" spans="5:12" s="10" customFormat="1">
      <c r="E593"/>
      <c r="F593"/>
      <c r="G593"/>
      <c r="H593"/>
      <c r="I593"/>
      <c r="J593"/>
      <c r="K593"/>
      <c r="L593"/>
    </row>
    <row r="594" spans="5:12" s="10" customFormat="1">
      <c r="E594"/>
      <c r="F594"/>
      <c r="G594"/>
      <c r="H594"/>
      <c r="I594"/>
      <c r="J594"/>
      <c r="K594"/>
      <c r="L594"/>
    </row>
    <row r="595" spans="5:12" s="10" customFormat="1">
      <c r="E595"/>
      <c r="F595"/>
      <c r="G595"/>
      <c r="H595"/>
      <c r="I595"/>
      <c r="J595"/>
      <c r="K595"/>
      <c r="L595"/>
    </row>
    <row r="596" spans="5:12" s="10" customFormat="1">
      <c r="E596"/>
      <c r="F596"/>
      <c r="G596"/>
      <c r="H596"/>
      <c r="I596"/>
      <c r="J596"/>
      <c r="K596"/>
      <c r="L596"/>
    </row>
    <row r="597" spans="5:12" s="10" customFormat="1">
      <c r="E597"/>
      <c r="F597"/>
      <c r="G597"/>
      <c r="H597"/>
      <c r="I597"/>
      <c r="J597"/>
      <c r="K597"/>
      <c r="L597"/>
    </row>
    <row r="598" spans="5:12" s="10" customFormat="1">
      <c r="E598"/>
      <c r="F598"/>
      <c r="G598"/>
      <c r="H598"/>
      <c r="I598"/>
      <c r="J598"/>
      <c r="K598"/>
      <c r="L598"/>
    </row>
    <row r="599" spans="5:12" s="10" customFormat="1">
      <c r="E599"/>
      <c r="F599"/>
      <c r="G599"/>
      <c r="H599"/>
      <c r="I599"/>
      <c r="J599"/>
      <c r="K599"/>
      <c r="L599"/>
    </row>
    <row r="600" spans="5:12" s="10" customFormat="1">
      <c r="E600"/>
      <c r="F600"/>
      <c r="G600"/>
      <c r="H600"/>
      <c r="I600"/>
      <c r="J600"/>
      <c r="K600"/>
      <c r="L600"/>
    </row>
    <row r="601" spans="5:12" s="10" customFormat="1">
      <c r="E601"/>
      <c r="F601"/>
      <c r="G601"/>
      <c r="H601"/>
      <c r="I601"/>
      <c r="J601"/>
      <c r="K601"/>
      <c r="L601"/>
    </row>
    <row r="602" spans="5:12" s="10" customFormat="1">
      <c r="E602"/>
      <c r="F602"/>
      <c r="G602"/>
      <c r="H602"/>
      <c r="I602"/>
      <c r="J602"/>
      <c r="K602"/>
      <c r="L602"/>
    </row>
    <row r="603" spans="5:12" s="10" customFormat="1">
      <c r="E603"/>
      <c r="F603"/>
      <c r="G603"/>
      <c r="H603"/>
      <c r="I603"/>
      <c r="J603"/>
      <c r="K603"/>
      <c r="L603"/>
    </row>
    <row r="604" spans="5:12" s="10" customFormat="1">
      <c r="E604"/>
      <c r="F604"/>
      <c r="G604"/>
      <c r="H604"/>
      <c r="I604"/>
      <c r="J604"/>
      <c r="K604"/>
      <c r="L604"/>
    </row>
    <row r="605" spans="5:12" s="10" customFormat="1">
      <c r="E605"/>
      <c r="F605"/>
      <c r="G605"/>
      <c r="H605"/>
      <c r="I605"/>
      <c r="J605"/>
      <c r="K605"/>
      <c r="L605"/>
    </row>
    <row r="606" spans="5:12" s="10" customFormat="1">
      <c r="E606"/>
      <c r="F606"/>
      <c r="G606"/>
      <c r="H606"/>
      <c r="I606"/>
      <c r="J606"/>
      <c r="K606"/>
      <c r="L606"/>
    </row>
    <row r="607" spans="5:12" s="10" customFormat="1">
      <c r="E607"/>
      <c r="F607"/>
      <c r="G607"/>
      <c r="H607"/>
      <c r="I607"/>
      <c r="J607"/>
      <c r="K607"/>
      <c r="L607"/>
    </row>
    <row r="608" spans="5:12" s="10" customFormat="1">
      <c r="E608"/>
      <c r="F608"/>
      <c r="G608"/>
      <c r="H608"/>
      <c r="I608"/>
      <c r="J608"/>
      <c r="K608"/>
      <c r="L608"/>
    </row>
    <row r="609" spans="5:12" s="10" customFormat="1">
      <c r="E609"/>
      <c r="F609"/>
      <c r="G609"/>
      <c r="H609"/>
      <c r="I609"/>
      <c r="J609"/>
      <c r="K609"/>
      <c r="L609"/>
    </row>
    <row r="610" spans="5:12" s="10" customFormat="1">
      <c r="E610"/>
      <c r="F610"/>
      <c r="G610"/>
      <c r="H610"/>
      <c r="I610"/>
      <c r="J610"/>
      <c r="K610"/>
      <c r="L610"/>
    </row>
    <row r="611" spans="5:12" s="10" customFormat="1">
      <c r="E611"/>
      <c r="F611"/>
      <c r="G611"/>
      <c r="H611"/>
      <c r="I611"/>
      <c r="J611"/>
      <c r="K611"/>
      <c r="L611"/>
    </row>
    <row r="612" spans="5:12" s="10" customFormat="1">
      <c r="E612"/>
      <c r="F612"/>
      <c r="G612"/>
      <c r="H612"/>
      <c r="I612"/>
      <c r="J612"/>
      <c r="K612"/>
      <c r="L612"/>
    </row>
    <row r="613" spans="5:12" s="10" customFormat="1">
      <c r="E613"/>
      <c r="F613"/>
      <c r="G613"/>
      <c r="H613"/>
      <c r="I613"/>
      <c r="J613"/>
      <c r="K613"/>
      <c r="L613"/>
    </row>
    <row r="614" spans="5:12" s="10" customFormat="1">
      <c r="E614"/>
      <c r="F614"/>
      <c r="G614"/>
      <c r="H614"/>
      <c r="I614"/>
      <c r="J614"/>
      <c r="K614"/>
      <c r="L614"/>
    </row>
    <row r="615" spans="5:12" s="10" customFormat="1">
      <c r="E615"/>
      <c r="F615"/>
      <c r="G615"/>
      <c r="H615"/>
      <c r="I615"/>
      <c r="J615"/>
      <c r="K615"/>
      <c r="L615"/>
    </row>
    <row r="616" spans="5:12" s="10" customFormat="1">
      <c r="E616"/>
      <c r="F616"/>
      <c r="G616"/>
      <c r="H616"/>
      <c r="I616"/>
      <c r="J616"/>
      <c r="K616"/>
      <c r="L616"/>
    </row>
    <row r="617" spans="5:12" s="10" customFormat="1">
      <c r="E617"/>
      <c r="F617"/>
      <c r="G617"/>
      <c r="H617"/>
      <c r="I617"/>
      <c r="J617"/>
      <c r="K617"/>
      <c r="L617"/>
    </row>
    <row r="618" spans="5:12" s="10" customFormat="1">
      <c r="E618"/>
      <c r="F618"/>
      <c r="G618"/>
      <c r="H618"/>
      <c r="I618"/>
      <c r="J618"/>
      <c r="K618"/>
      <c r="L618"/>
    </row>
    <row r="619" spans="5:12" s="10" customFormat="1">
      <c r="E619"/>
      <c r="F619"/>
      <c r="G619"/>
      <c r="H619"/>
      <c r="I619"/>
      <c r="J619"/>
      <c r="K619"/>
      <c r="L619"/>
    </row>
    <row r="620" spans="5:12" s="10" customFormat="1">
      <c r="E620"/>
      <c r="F620"/>
      <c r="G620"/>
      <c r="H620"/>
      <c r="I620"/>
      <c r="J620"/>
      <c r="K620"/>
      <c r="L620"/>
    </row>
    <row r="621" spans="5:12" s="10" customFormat="1">
      <c r="E621"/>
      <c r="F621"/>
      <c r="G621"/>
      <c r="H621"/>
      <c r="I621"/>
      <c r="J621"/>
      <c r="K621"/>
      <c r="L621"/>
    </row>
    <row r="622" spans="5:12" s="10" customFormat="1">
      <c r="E622"/>
      <c r="F622"/>
      <c r="G622"/>
      <c r="H622"/>
      <c r="I622"/>
      <c r="J622"/>
      <c r="K622"/>
      <c r="L622"/>
    </row>
    <row r="623" spans="5:12" s="10" customFormat="1">
      <c r="E623"/>
      <c r="F623"/>
      <c r="G623"/>
      <c r="H623"/>
      <c r="I623"/>
      <c r="J623"/>
      <c r="K623"/>
      <c r="L623"/>
    </row>
    <row r="624" spans="5:12" s="10" customFormat="1">
      <c r="E624"/>
      <c r="F624"/>
      <c r="G624"/>
      <c r="H624"/>
      <c r="I624"/>
      <c r="J624"/>
      <c r="K624"/>
      <c r="L624"/>
    </row>
    <row r="625" spans="5:12" s="10" customFormat="1">
      <c r="E625"/>
      <c r="F625"/>
      <c r="G625"/>
      <c r="H625"/>
      <c r="I625"/>
      <c r="J625"/>
      <c r="K625"/>
      <c r="L625"/>
    </row>
    <row r="626" spans="5:12" s="10" customFormat="1">
      <c r="E626"/>
      <c r="F626"/>
      <c r="G626"/>
      <c r="H626"/>
      <c r="I626"/>
      <c r="J626"/>
      <c r="K626"/>
      <c r="L626"/>
    </row>
    <row r="627" spans="5:12" s="10" customFormat="1">
      <c r="E627"/>
      <c r="F627"/>
      <c r="G627"/>
      <c r="H627"/>
      <c r="I627"/>
      <c r="J627"/>
      <c r="K627"/>
      <c r="L627"/>
    </row>
    <row r="628" spans="5:12" s="10" customFormat="1">
      <c r="E628"/>
      <c r="F628"/>
      <c r="G628"/>
      <c r="H628"/>
      <c r="I628"/>
      <c r="J628"/>
      <c r="K628"/>
      <c r="L628"/>
    </row>
    <row r="629" spans="5:12" s="10" customFormat="1">
      <c r="E629"/>
      <c r="F629"/>
      <c r="G629"/>
      <c r="H629"/>
      <c r="I629"/>
      <c r="J629"/>
      <c r="K629"/>
      <c r="L629"/>
    </row>
    <row r="630" spans="5:12" s="10" customFormat="1">
      <c r="E630"/>
      <c r="F630"/>
      <c r="G630"/>
      <c r="H630"/>
      <c r="I630"/>
      <c r="J630"/>
      <c r="K630"/>
      <c r="L630"/>
    </row>
    <row r="631" spans="5:12" s="10" customFormat="1">
      <c r="E631"/>
      <c r="F631"/>
      <c r="G631"/>
      <c r="H631"/>
      <c r="I631"/>
      <c r="J631"/>
      <c r="K631"/>
      <c r="L631"/>
    </row>
    <row r="632" spans="5:12" s="10" customFormat="1">
      <c r="E632"/>
      <c r="F632"/>
      <c r="G632"/>
      <c r="H632"/>
      <c r="I632"/>
      <c r="J632"/>
      <c r="K632"/>
      <c r="L632"/>
    </row>
    <row r="633" spans="5:12" s="10" customFormat="1">
      <c r="E633"/>
      <c r="F633"/>
      <c r="G633"/>
      <c r="H633"/>
      <c r="I633"/>
      <c r="J633"/>
      <c r="K633"/>
      <c r="L633"/>
    </row>
    <row r="634" spans="5:12" s="10" customFormat="1">
      <c r="E634"/>
      <c r="F634"/>
      <c r="G634"/>
      <c r="H634"/>
      <c r="I634"/>
      <c r="J634"/>
      <c r="K634"/>
      <c r="L634"/>
    </row>
    <row r="635" spans="5:12" s="10" customFormat="1">
      <c r="E635"/>
      <c r="F635"/>
      <c r="G635"/>
      <c r="H635"/>
      <c r="I635"/>
      <c r="J635"/>
      <c r="K635"/>
      <c r="L635"/>
    </row>
    <row r="636" spans="5:12" s="10" customFormat="1">
      <c r="E636"/>
      <c r="F636"/>
      <c r="G636"/>
      <c r="H636"/>
      <c r="I636"/>
      <c r="J636"/>
      <c r="K636"/>
      <c r="L636"/>
    </row>
    <row r="637" spans="5:12" s="10" customFormat="1">
      <c r="E637"/>
      <c r="F637"/>
      <c r="G637"/>
      <c r="H637"/>
      <c r="I637"/>
      <c r="J637"/>
      <c r="K637"/>
      <c r="L637"/>
    </row>
    <row r="638" spans="5:12" s="10" customFormat="1">
      <c r="E638"/>
      <c r="F638"/>
      <c r="G638"/>
      <c r="H638"/>
      <c r="I638"/>
      <c r="J638"/>
      <c r="K638"/>
      <c r="L638"/>
    </row>
    <row r="639" spans="5:12" s="10" customFormat="1">
      <c r="E639"/>
      <c r="F639"/>
      <c r="G639"/>
      <c r="H639"/>
      <c r="I639"/>
      <c r="J639"/>
      <c r="K639"/>
      <c r="L639"/>
    </row>
    <row r="640" spans="5:12" s="10" customFormat="1">
      <c r="E640"/>
      <c r="F640"/>
      <c r="G640"/>
      <c r="H640"/>
      <c r="I640"/>
      <c r="J640"/>
      <c r="K640"/>
      <c r="L640"/>
    </row>
    <row r="641" spans="5:12" s="10" customFormat="1">
      <c r="E641"/>
      <c r="F641"/>
      <c r="G641"/>
      <c r="H641"/>
      <c r="I641"/>
      <c r="J641"/>
      <c r="K641"/>
      <c r="L641"/>
    </row>
    <row r="642" spans="5:12" s="10" customFormat="1">
      <c r="E642"/>
      <c r="F642"/>
      <c r="G642"/>
      <c r="H642"/>
      <c r="I642"/>
      <c r="J642"/>
      <c r="K642"/>
      <c r="L642"/>
    </row>
    <row r="643" spans="5:12" s="10" customFormat="1">
      <c r="E643"/>
      <c r="F643"/>
      <c r="G643"/>
      <c r="H643"/>
      <c r="I643"/>
      <c r="J643"/>
      <c r="K643"/>
      <c r="L643"/>
    </row>
    <row r="644" spans="5:12" s="10" customFormat="1">
      <c r="E644"/>
      <c r="F644"/>
      <c r="G644"/>
      <c r="H644"/>
      <c r="I644"/>
      <c r="J644"/>
      <c r="K644"/>
      <c r="L644"/>
    </row>
    <row r="645" spans="5:12" s="10" customFormat="1">
      <c r="E645"/>
      <c r="F645"/>
      <c r="G645"/>
      <c r="H645"/>
      <c r="I645"/>
      <c r="J645"/>
      <c r="K645"/>
      <c r="L645"/>
    </row>
    <row r="646" spans="5:12" s="10" customFormat="1">
      <c r="E646"/>
      <c r="F646"/>
      <c r="G646"/>
      <c r="H646"/>
      <c r="I646"/>
      <c r="J646"/>
      <c r="K646"/>
      <c r="L646"/>
    </row>
    <row r="647" spans="5:12" s="10" customFormat="1">
      <c r="E647"/>
      <c r="F647"/>
      <c r="G647"/>
      <c r="H647"/>
      <c r="I647"/>
      <c r="J647"/>
      <c r="K647"/>
      <c r="L647"/>
    </row>
    <row r="648" spans="5:12" s="10" customFormat="1">
      <c r="E648"/>
      <c r="F648"/>
      <c r="G648"/>
      <c r="H648"/>
      <c r="I648"/>
      <c r="J648"/>
      <c r="K648"/>
      <c r="L648"/>
    </row>
    <row r="649" spans="5:12" s="10" customFormat="1">
      <c r="E649"/>
      <c r="F649"/>
      <c r="G649"/>
      <c r="H649"/>
      <c r="I649"/>
      <c r="J649"/>
      <c r="K649"/>
      <c r="L649"/>
    </row>
    <row r="650" spans="5:12" s="10" customFormat="1">
      <c r="E650"/>
      <c r="F650"/>
      <c r="G650"/>
      <c r="H650"/>
      <c r="I650"/>
      <c r="J650"/>
      <c r="K650"/>
      <c r="L650"/>
    </row>
    <row r="651" spans="5:12" s="10" customFormat="1">
      <c r="E651"/>
      <c r="F651"/>
      <c r="G651"/>
      <c r="H651"/>
      <c r="I651"/>
      <c r="J651"/>
      <c r="K651"/>
      <c r="L651"/>
    </row>
    <row r="652" spans="5:12" s="10" customFormat="1">
      <c r="E652"/>
      <c r="F652"/>
      <c r="G652"/>
      <c r="H652"/>
      <c r="I652"/>
      <c r="J652"/>
      <c r="K652"/>
      <c r="L652"/>
    </row>
    <row r="653" spans="5:12" s="10" customFormat="1">
      <c r="E653"/>
      <c r="F653"/>
      <c r="G653"/>
      <c r="H653"/>
      <c r="I653"/>
      <c r="J653"/>
      <c r="K653"/>
      <c r="L653"/>
    </row>
    <row r="654" spans="5:12" s="10" customFormat="1">
      <c r="E654"/>
      <c r="F654"/>
      <c r="G654"/>
      <c r="H654"/>
      <c r="I654"/>
      <c r="J654"/>
      <c r="K654"/>
      <c r="L654"/>
    </row>
    <row r="655" spans="5:12" s="10" customFormat="1">
      <c r="E655"/>
      <c r="F655"/>
      <c r="G655"/>
      <c r="H655"/>
      <c r="I655"/>
      <c r="J655"/>
      <c r="K655"/>
      <c r="L655"/>
    </row>
    <row r="656" spans="5:12" s="10" customFormat="1">
      <c r="E656"/>
      <c r="F656"/>
      <c r="G656"/>
      <c r="H656"/>
      <c r="I656"/>
      <c r="J656"/>
      <c r="K656"/>
      <c r="L656"/>
    </row>
    <row r="657" spans="5:12" s="10" customFormat="1">
      <c r="E657"/>
      <c r="F657"/>
      <c r="G657"/>
      <c r="H657"/>
      <c r="I657"/>
      <c r="J657"/>
      <c r="K657"/>
      <c r="L657"/>
    </row>
    <row r="658" spans="5:12" s="10" customFormat="1">
      <c r="E658"/>
      <c r="F658"/>
      <c r="G658"/>
      <c r="H658"/>
      <c r="I658"/>
      <c r="J658"/>
      <c r="K658"/>
      <c r="L658"/>
    </row>
    <row r="659" spans="5:12" s="10" customFormat="1">
      <c r="E659"/>
      <c r="F659"/>
      <c r="G659"/>
      <c r="H659"/>
      <c r="I659"/>
      <c r="J659"/>
      <c r="K659"/>
      <c r="L659"/>
    </row>
    <row r="660" spans="5:12" s="10" customFormat="1">
      <c r="E660"/>
      <c r="F660"/>
      <c r="G660"/>
      <c r="H660"/>
      <c r="I660"/>
      <c r="J660"/>
      <c r="K660"/>
      <c r="L660"/>
    </row>
    <row r="661" spans="5:12" s="10" customFormat="1">
      <c r="E661"/>
      <c r="F661"/>
      <c r="G661"/>
      <c r="H661"/>
      <c r="I661"/>
      <c r="J661"/>
      <c r="K661"/>
      <c r="L661"/>
    </row>
    <row r="662" spans="5:12" s="10" customFormat="1">
      <c r="E662"/>
      <c r="F662"/>
      <c r="G662"/>
      <c r="H662"/>
      <c r="I662"/>
      <c r="J662"/>
      <c r="K662"/>
      <c r="L662"/>
    </row>
    <row r="663" spans="5:12" s="10" customFormat="1">
      <c r="E663"/>
      <c r="F663"/>
      <c r="G663"/>
      <c r="H663"/>
      <c r="I663"/>
      <c r="J663"/>
      <c r="K663"/>
      <c r="L663"/>
    </row>
    <row r="664" spans="5:12" s="10" customFormat="1">
      <c r="E664"/>
      <c r="F664"/>
      <c r="G664"/>
      <c r="H664"/>
      <c r="I664"/>
      <c r="J664"/>
      <c r="K664"/>
      <c r="L664"/>
    </row>
    <row r="665" spans="5:12" s="10" customFormat="1">
      <c r="E665"/>
      <c r="F665"/>
      <c r="G665"/>
      <c r="H665"/>
      <c r="I665"/>
      <c r="J665"/>
      <c r="K665"/>
      <c r="L665"/>
    </row>
    <row r="666" spans="5:12" s="10" customFormat="1">
      <c r="E666"/>
      <c r="F666"/>
      <c r="G666"/>
      <c r="H666"/>
      <c r="I666"/>
      <c r="J666"/>
      <c r="K666"/>
      <c r="L666"/>
    </row>
    <row r="667" spans="5:12" s="10" customFormat="1">
      <c r="E667"/>
      <c r="F667"/>
      <c r="G667"/>
      <c r="H667"/>
      <c r="I667"/>
      <c r="J667"/>
      <c r="K667"/>
      <c r="L667"/>
    </row>
    <row r="668" spans="5:12" s="10" customFormat="1">
      <c r="E668"/>
      <c r="F668"/>
      <c r="G668"/>
      <c r="H668"/>
      <c r="I668"/>
      <c r="J668"/>
      <c r="K668"/>
      <c r="L668"/>
    </row>
    <row r="669" spans="5:12" s="10" customFormat="1">
      <c r="E669"/>
      <c r="F669"/>
      <c r="G669"/>
      <c r="H669"/>
      <c r="I669"/>
      <c r="J669"/>
      <c r="K669"/>
      <c r="L669"/>
    </row>
    <row r="670" spans="5:12" s="10" customFormat="1">
      <c r="E670"/>
      <c r="F670"/>
      <c r="G670"/>
      <c r="H670"/>
      <c r="I670"/>
      <c r="J670"/>
      <c r="K670"/>
      <c r="L670"/>
    </row>
    <row r="671" spans="5:12" s="10" customFormat="1">
      <c r="E671"/>
      <c r="F671"/>
      <c r="G671"/>
      <c r="H671"/>
      <c r="I671"/>
      <c r="J671"/>
      <c r="K671"/>
      <c r="L671"/>
    </row>
    <row r="672" spans="5:12" s="10" customFormat="1">
      <c r="E672"/>
      <c r="F672"/>
      <c r="G672"/>
      <c r="H672"/>
      <c r="I672"/>
      <c r="J672"/>
      <c r="K672"/>
      <c r="L672"/>
    </row>
    <row r="673" spans="5:12" s="10" customFormat="1">
      <c r="E673"/>
      <c r="F673"/>
      <c r="G673"/>
      <c r="H673"/>
      <c r="I673"/>
      <c r="J673"/>
      <c r="K673"/>
      <c r="L673"/>
    </row>
    <row r="674" spans="5:12" s="10" customFormat="1">
      <c r="E674"/>
      <c r="F674"/>
      <c r="G674"/>
      <c r="H674"/>
      <c r="I674"/>
      <c r="J674"/>
      <c r="K674"/>
      <c r="L674"/>
    </row>
    <row r="675" spans="5:12" s="10" customFormat="1">
      <c r="E675"/>
      <c r="F675"/>
      <c r="G675"/>
      <c r="H675"/>
      <c r="I675"/>
      <c r="J675"/>
      <c r="K675"/>
      <c r="L675"/>
    </row>
    <row r="676" spans="5:12" s="10" customFormat="1">
      <c r="E676"/>
      <c r="F676"/>
      <c r="G676"/>
      <c r="H676"/>
      <c r="I676"/>
      <c r="J676"/>
      <c r="K676"/>
      <c r="L676"/>
    </row>
    <row r="677" spans="5:12" s="10" customFormat="1">
      <c r="E677"/>
      <c r="F677"/>
      <c r="G677"/>
      <c r="H677"/>
      <c r="I677"/>
      <c r="J677"/>
      <c r="K677"/>
      <c r="L677"/>
    </row>
    <row r="678" spans="5:12" s="10" customFormat="1">
      <c r="E678"/>
      <c r="F678"/>
      <c r="G678"/>
      <c r="H678"/>
      <c r="I678"/>
      <c r="J678"/>
      <c r="K678"/>
      <c r="L678"/>
    </row>
    <row r="679" spans="5:12" s="10" customFormat="1">
      <c r="E679"/>
      <c r="F679"/>
      <c r="G679"/>
      <c r="H679"/>
      <c r="I679"/>
      <c r="J679"/>
      <c r="K679"/>
      <c r="L679"/>
    </row>
    <row r="680" spans="5:12" s="10" customFormat="1">
      <c r="E680"/>
      <c r="F680"/>
      <c r="G680"/>
      <c r="H680"/>
      <c r="I680"/>
      <c r="J680"/>
      <c r="K680"/>
      <c r="L680"/>
    </row>
    <row r="681" spans="5:12" s="10" customFormat="1">
      <c r="E681"/>
      <c r="F681"/>
      <c r="G681"/>
      <c r="H681"/>
      <c r="I681"/>
      <c r="J681"/>
      <c r="K681"/>
      <c r="L681"/>
    </row>
    <row r="682" spans="5:12" s="10" customFormat="1">
      <c r="E682"/>
      <c r="F682"/>
      <c r="G682"/>
      <c r="H682"/>
      <c r="I682"/>
      <c r="J682"/>
      <c r="K682"/>
      <c r="L682"/>
    </row>
    <row r="683" spans="5:12" s="10" customFormat="1">
      <c r="E683"/>
      <c r="F683"/>
      <c r="G683"/>
      <c r="H683"/>
      <c r="I683"/>
      <c r="J683"/>
      <c r="K683"/>
      <c r="L683"/>
    </row>
    <row r="684" spans="5:12" s="10" customFormat="1">
      <c r="E684"/>
      <c r="F684"/>
      <c r="G684"/>
      <c r="H684"/>
      <c r="I684"/>
      <c r="J684"/>
      <c r="K684"/>
      <c r="L684"/>
    </row>
    <row r="685" spans="5:12" s="10" customFormat="1">
      <c r="E685"/>
      <c r="F685"/>
      <c r="G685"/>
      <c r="H685"/>
      <c r="I685"/>
      <c r="J685"/>
      <c r="K685"/>
      <c r="L685"/>
    </row>
    <row r="686" spans="5:12" s="10" customFormat="1">
      <c r="E686"/>
      <c r="F686"/>
      <c r="G686"/>
      <c r="H686"/>
      <c r="I686"/>
      <c r="J686"/>
      <c r="K686"/>
      <c r="L686"/>
    </row>
    <row r="687" spans="5:12" s="10" customFormat="1">
      <c r="E687"/>
      <c r="F687"/>
      <c r="G687"/>
      <c r="H687"/>
      <c r="I687"/>
      <c r="J687"/>
      <c r="K687"/>
      <c r="L687"/>
    </row>
    <row r="688" spans="5:12" s="10" customFormat="1">
      <c r="E688"/>
      <c r="F688"/>
      <c r="G688"/>
      <c r="H688"/>
      <c r="I688"/>
      <c r="J688"/>
      <c r="K688"/>
      <c r="L688"/>
    </row>
    <row r="689" spans="5:12" s="10" customFormat="1">
      <c r="E689"/>
      <c r="F689"/>
      <c r="G689"/>
      <c r="H689"/>
      <c r="I689"/>
      <c r="J689"/>
      <c r="K689"/>
      <c r="L689"/>
    </row>
    <row r="690" spans="5:12" s="10" customFormat="1">
      <c r="E690"/>
      <c r="F690"/>
      <c r="G690"/>
      <c r="H690"/>
      <c r="I690"/>
      <c r="J690"/>
      <c r="K690"/>
      <c r="L690"/>
    </row>
    <row r="691" spans="5:12" s="10" customFormat="1">
      <c r="E691"/>
      <c r="F691"/>
      <c r="G691"/>
      <c r="H691"/>
      <c r="I691"/>
      <c r="J691"/>
      <c r="K691"/>
      <c r="L691"/>
    </row>
    <row r="692" spans="5:12" s="10" customFormat="1">
      <c r="E692"/>
      <c r="F692"/>
      <c r="G692"/>
      <c r="H692"/>
      <c r="I692"/>
      <c r="J692"/>
      <c r="K692"/>
      <c r="L692"/>
    </row>
    <row r="693" spans="5:12" s="10" customFormat="1">
      <c r="E693"/>
      <c r="F693"/>
      <c r="G693"/>
      <c r="H693"/>
      <c r="I693"/>
      <c r="J693"/>
      <c r="K693"/>
      <c r="L693"/>
    </row>
    <row r="694" spans="5:12" s="10" customFormat="1">
      <c r="E694"/>
      <c r="F694"/>
      <c r="G694"/>
      <c r="H694"/>
      <c r="I694"/>
      <c r="J694"/>
      <c r="K694"/>
      <c r="L694"/>
    </row>
    <row r="695" spans="5:12" s="10" customFormat="1">
      <c r="E695"/>
      <c r="F695"/>
      <c r="G695"/>
      <c r="H695"/>
      <c r="I695"/>
      <c r="J695"/>
      <c r="K695"/>
      <c r="L695"/>
    </row>
    <row r="696" spans="5:12" s="10" customFormat="1">
      <c r="E696"/>
      <c r="F696"/>
      <c r="G696"/>
      <c r="H696"/>
      <c r="I696"/>
      <c r="J696"/>
      <c r="K696"/>
      <c r="L696"/>
    </row>
    <row r="697" spans="5:12" s="10" customFormat="1">
      <c r="E697"/>
      <c r="F697"/>
      <c r="G697"/>
      <c r="H697"/>
      <c r="I697"/>
      <c r="J697"/>
      <c r="K697"/>
      <c r="L697"/>
    </row>
    <row r="698" spans="5:12" s="10" customFormat="1">
      <c r="E698"/>
      <c r="F698"/>
      <c r="G698"/>
      <c r="H698"/>
      <c r="I698"/>
      <c r="J698"/>
      <c r="K698"/>
      <c r="L698"/>
    </row>
    <row r="699" spans="5:12" s="10" customFormat="1">
      <c r="E699"/>
      <c r="F699"/>
      <c r="G699"/>
      <c r="H699"/>
      <c r="I699"/>
      <c r="J699"/>
      <c r="K699"/>
      <c r="L699"/>
    </row>
    <row r="700" spans="5:12" s="10" customFormat="1">
      <c r="E700"/>
      <c r="F700"/>
      <c r="G700"/>
      <c r="H700"/>
      <c r="I700"/>
      <c r="J700"/>
      <c r="K700"/>
      <c r="L700"/>
    </row>
    <row r="701" spans="5:12" s="10" customFormat="1">
      <c r="E701"/>
      <c r="F701"/>
      <c r="G701"/>
      <c r="H701"/>
      <c r="I701"/>
      <c r="J701"/>
      <c r="K701"/>
      <c r="L701"/>
    </row>
    <row r="702" spans="5:12" s="10" customFormat="1">
      <c r="E702"/>
      <c r="F702"/>
      <c r="G702"/>
      <c r="H702"/>
      <c r="I702"/>
      <c r="J702"/>
      <c r="K702"/>
      <c r="L702"/>
    </row>
    <row r="703" spans="5:12" s="10" customFormat="1">
      <c r="E703"/>
      <c r="F703"/>
      <c r="G703"/>
      <c r="H703"/>
      <c r="I703"/>
      <c r="J703"/>
      <c r="K703"/>
      <c r="L703"/>
    </row>
    <row r="704" spans="5:12" s="10" customFormat="1">
      <c r="E704"/>
      <c r="F704"/>
      <c r="G704"/>
      <c r="H704"/>
      <c r="I704"/>
      <c r="J704"/>
      <c r="K704"/>
      <c r="L704"/>
    </row>
    <row r="705" spans="5:12" s="10" customFormat="1">
      <c r="E705"/>
      <c r="F705"/>
      <c r="G705"/>
      <c r="H705"/>
      <c r="I705"/>
      <c r="J705"/>
      <c r="K705"/>
      <c r="L705"/>
    </row>
    <row r="706" spans="5:12" s="10" customFormat="1">
      <c r="E706"/>
      <c r="F706"/>
      <c r="G706"/>
      <c r="H706"/>
      <c r="I706"/>
      <c r="J706"/>
      <c r="K706"/>
      <c r="L706"/>
    </row>
    <row r="707" spans="5:12" s="10" customFormat="1">
      <c r="E707"/>
      <c r="F707"/>
      <c r="G707"/>
      <c r="H707"/>
      <c r="I707"/>
      <c r="J707"/>
      <c r="K707"/>
      <c r="L707"/>
    </row>
    <row r="708" spans="5:12" s="10" customFormat="1">
      <c r="E708"/>
      <c r="F708"/>
      <c r="G708"/>
      <c r="H708"/>
      <c r="I708"/>
      <c r="J708"/>
      <c r="K708"/>
      <c r="L708"/>
    </row>
    <row r="709" spans="5:12" s="10" customFormat="1">
      <c r="E709"/>
      <c r="F709"/>
      <c r="G709"/>
      <c r="H709"/>
      <c r="I709"/>
      <c r="J709"/>
      <c r="K709"/>
      <c r="L709"/>
    </row>
    <row r="710" spans="5:12" s="10" customFormat="1">
      <c r="E710"/>
      <c r="F710"/>
      <c r="G710"/>
      <c r="H710"/>
      <c r="I710"/>
      <c r="J710"/>
      <c r="K710"/>
      <c r="L710"/>
    </row>
    <row r="711" spans="5:12" s="10" customFormat="1">
      <c r="E711"/>
      <c r="F711"/>
      <c r="G711"/>
      <c r="H711"/>
      <c r="I711"/>
      <c r="J711"/>
      <c r="K711"/>
      <c r="L711"/>
    </row>
    <row r="712" spans="5:12" s="10" customFormat="1">
      <c r="E712"/>
      <c r="F712"/>
      <c r="G712"/>
      <c r="H712"/>
      <c r="I712"/>
      <c r="J712"/>
      <c r="K712"/>
      <c r="L712"/>
    </row>
    <row r="713" spans="5:12" s="10" customFormat="1">
      <c r="E713"/>
      <c r="F713"/>
      <c r="G713"/>
      <c r="H713"/>
      <c r="I713"/>
      <c r="J713"/>
      <c r="K713"/>
      <c r="L713"/>
    </row>
    <row r="714" spans="5:12" s="10" customFormat="1">
      <c r="E714"/>
      <c r="F714"/>
      <c r="G714"/>
      <c r="H714"/>
      <c r="I714"/>
      <c r="J714"/>
      <c r="K714"/>
      <c r="L714"/>
    </row>
    <row r="715" spans="5:12" s="10" customFormat="1">
      <c r="E715"/>
      <c r="F715"/>
      <c r="G715"/>
      <c r="H715"/>
      <c r="I715"/>
      <c r="J715"/>
      <c r="K715"/>
      <c r="L715"/>
    </row>
    <row r="716" spans="5:12" s="10" customFormat="1">
      <c r="E716"/>
      <c r="F716"/>
      <c r="G716"/>
      <c r="H716"/>
      <c r="I716"/>
      <c r="J716"/>
      <c r="K716"/>
      <c r="L716"/>
    </row>
    <row r="717" spans="5:12" s="10" customFormat="1">
      <c r="E717"/>
      <c r="F717"/>
      <c r="G717"/>
      <c r="H717"/>
      <c r="I717"/>
      <c r="J717"/>
      <c r="K717"/>
      <c r="L717"/>
    </row>
    <row r="718" spans="5:12" s="10" customFormat="1">
      <c r="E718"/>
      <c r="F718"/>
      <c r="G718"/>
      <c r="H718"/>
      <c r="I718"/>
      <c r="J718"/>
      <c r="K718"/>
      <c r="L718"/>
    </row>
    <row r="719" spans="5:12" s="10" customFormat="1">
      <c r="E719"/>
      <c r="F719"/>
      <c r="G719"/>
      <c r="H719"/>
      <c r="I719"/>
      <c r="J719"/>
      <c r="K719"/>
      <c r="L719"/>
    </row>
    <row r="720" spans="5:12" s="10" customFormat="1">
      <c r="E720"/>
      <c r="F720"/>
      <c r="G720"/>
      <c r="H720"/>
      <c r="I720"/>
      <c r="J720"/>
      <c r="K720"/>
      <c r="L720"/>
    </row>
    <row r="721" spans="5:12" s="10" customFormat="1">
      <c r="E721"/>
      <c r="F721"/>
      <c r="G721"/>
      <c r="H721"/>
      <c r="I721"/>
      <c r="J721"/>
      <c r="K721"/>
      <c r="L721"/>
    </row>
    <row r="722" spans="5:12" s="10" customFormat="1">
      <c r="E722"/>
      <c r="F722"/>
      <c r="G722"/>
      <c r="H722"/>
      <c r="I722"/>
      <c r="J722"/>
      <c r="K722"/>
      <c r="L722"/>
    </row>
    <row r="723" spans="5:12" s="10" customFormat="1">
      <c r="E723"/>
      <c r="F723"/>
      <c r="G723"/>
      <c r="H723"/>
      <c r="I723"/>
      <c r="J723"/>
      <c r="K723"/>
      <c r="L723"/>
    </row>
    <row r="724" spans="5:12" s="10" customFormat="1">
      <c r="E724"/>
      <c r="F724"/>
      <c r="G724"/>
      <c r="H724"/>
      <c r="I724"/>
      <c r="J724"/>
      <c r="K724"/>
      <c r="L724"/>
    </row>
    <row r="725" spans="5:12" s="10" customFormat="1">
      <c r="E725"/>
      <c r="F725"/>
      <c r="G725"/>
      <c r="H725"/>
      <c r="I725"/>
      <c r="J725"/>
      <c r="K725"/>
      <c r="L725"/>
    </row>
    <row r="726" spans="5:12" s="10" customFormat="1">
      <c r="E726"/>
      <c r="F726"/>
      <c r="G726"/>
      <c r="H726"/>
      <c r="I726"/>
      <c r="J726"/>
      <c r="K726"/>
      <c r="L726"/>
    </row>
    <row r="727" spans="5:12" s="10" customFormat="1">
      <c r="E727"/>
      <c r="F727"/>
      <c r="G727"/>
      <c r="H727"/>
      <c r="I727"/>
      <c r="J727"/>
      <c r="K727"/>
      <c r="L727"/>
    </row>
    <row r="728" spans="5:12" s="10" customFormat="1">
      <c r="E728"/>
      <c r="F728"/>
      <c r="G728"/>
      <c r="H728"/>
      <c r="I728"/>
      <c r="J728"/>
      <c r="K728"/>
      <c r="L728"/>
    </row>
    <row r="729" spans="5:12" s="10" customFormat="1">
      <c r="E729"/>
      <c r="F729"/>
      <c r="G729"/>
      <c r="H729"/>
      <c r="I729"/>
      <c r="J729"/>
      <c r="K729"/>
      <c r="L729"/>
    </row>
    <row r="730" spans="5:12" s="10" customFormat="1">
      <c r="E730"/>
      <c r="F730"/>
      <c r="G730"/>
      <c r="H730"/>
      <c r="I730"/>
      <c r="J730"/>
      <c r="K730"/>
      <c r="L730"/>
    </row>
    <row r="731" spans="5:12" s="10" customFormat="1">
      <c r="E731"/>
      <c r="F731"/>
      <c r="G731"/>
      <c r="H731"/>
      <c r="I731"/>
      <c r="J731"/>
      <c r="K731"/>
      <c r="L731"/>
    </row>
    <row r="732" spans="5:12" s="10" customFormat="1">
      <c r="E732"/>
      <c r="F732"/>
      <c r="G732"/>
      <c r="H732"/>
      <c r="I732"/>
      <c r="J732"/>
      <c r="K732"/>
      <c r="L732"/>
    </row>
    <row r="733" spans="5:12" s="10" customFormat="1">
      <c r="E733"/>
      <c r="F733"/>
      <c r="G733"/>
      <c r="H733"/>
      <c r="I733"/>
      <c r="J733"/>
      <c r="K733"/>
      <c r="L733"/>
    </row>
    <row r="734" spans="5:12" s="10" customFormat="1">
      <c r="E734"/>
      <c r="F734"/>
      <c r="G734"/>
      <c r="H734"/>
      <c r="I734"/>
      <c r="J734"/>
      <c r="K734"/>
      <c r="L734"/>
    </row>
    <row r="735" spans="5:12" s="10" customFormat="1">
      <c r="E735"/>
      <c r="F735"/>
      <c r="G735"/>
      <c r="H735"/>
      <c r="I735"/>
      <c r="J735"/>
      <c r="K735"/>
      <c r="L735"/>
    </row>
    <row r="736" spans="5:12" s="10" customFormat="1">
      <c r="E736"/>
      <c r="F736"/>
      <c r="G736"/>
      <c r="H736"/>
      <c r="I736"/>
      <c r="J736"/>
      <c r="K736"/>
      <c r="L736"/>
    </row>
    <row r="737" spans="5:12" s="10" customFormat="1">
      <c r="E737"/>
      <c r="F737"/>
      <c r="G737"/>
      <c r="H737"/>
      <c r="I737"/>
      <c r="J737"/>
      <c r="K737"/>
      <c r="L737"/>
    </row>
    <row r="738" spans="5:12" s="10" customFormat="1">
      <c r="E738"/>
      <c r="F738"/>
      <c r="G738"/>
      <c r="H738"/>
      <c r="I738"/>
      <c r="J738"/>
      <c r="K738"/>
      <c r="L738"/>
    </row>
    <row r="739" spans="5:12" s="10" customFormat="1">
      <c r="E739"/>
      <c r="F739"/>
      <c r="G739"/>
      <c r="H739"/>
      <c r="I739"/>
      <c r="J739"/>
      <c r="K739"/>
      <c r="L739"/>
    </row>
    <row r="740" spans="5:12" s="10" customFormat="1">
      <c r="E740"/>
      <c r="F740"/>
      <c r="G740"/>
      <c r="H740"/>
      <c r="I740"/>
      <c r="J740"/>
      <c r="K740"/>
      <c r="L740"/>
    </row>
    <row r="741" spans="5:12" s="10" customFormat="1">
      <c r="E741"/>
      <c r="F741"/>
      <c r="G741"/>
      <c r="H741"/>
      <c r="I741"/>
      <c r="J741"/>
      <c r="K741"/>
      <c r="L741"/>
    </row>
    <row r="742" spans="5:12" s="10" customFormat="1">
      <c r="E742"/>
      <c r="F742"/>
      <c r="G742"/>
      <c r="H742"/>
      <c r="I742"/>
      <c r="J742"/>
      <c r="K742"/>
      <c r="L742"/>
    </row>
    <row r="743" spans="5:12" s="10" customFormat="1">
      <c r="E743"/>
      <c r="F743"/>
      <c r="G743"/>
      <c r="H743"/>
      <c r="I743"/>
      <c r="J743"/>
      <c r="K743"/>
      <c r="L743"/>
    </row>
    <row r="744" spans="5:12" s="10" customFormat="1">
      <c r="E744"/>
      <c r="F744"/>
      <c r="G744"/>
      <c r="H744"/>
      <c r="I744"/>
      <c r="J744"/>
      <c r="K744"/>
      <c r="L744"/>
    </row>
    <row r="745" spans="5:12" s="10" customFormat="1">
      <c r="E745"/>
      <c r="F745"/>
      <c r="G745"/>
      <c r="H745"/>
      <c r="I745"/>
      <c r="J745"/>
      <c r="K745"/>
      <c r="L745"/>
    </row>
    <row r="746" spans="5:12" s="10" customFormat="1">
      <c r="E746"/>
      <c r="F746"/>
      <c r="G746"/>
      <c r="H746"/>
      <c r="I746"/>
      <c r="J746"/>
      <c r="K746"/>
      <c r="L746"/>
    </row>
    <row r="747" spans="5:12" s="10" customFormat="1">
      <c r="E747"/>
      <c r="F747"/>
      <c r="G747"/>
      <c r="H747"/>
      <c r="I747"/>
      <c r="J747"/>
      <c r="K747"/>
      <c r="L747"/>
    </row>
    <row r="748" spans="5:12" s="10" customFormat="1">
      <c r="E748"/>
      <c r="F748"/>
      <c r="G748"/>
      <c r="H748"/>
      <c r="I748"/>
      <c r="J748"/>
      <c r="K748"/>
      <c r="L748"/>
    </row>
    <row r="749" spans="5:12" s="10" customFormat="1">
      <c r="E749"/>
      <c r="F749"/>
      <c r="G749"/>
      <c r="H749"/>
      <c r="I749"/>
      <c r="J749"/>
      <c r="K749"/>
      <c r="L749"/>
    </row>
    <row r="750" spans="5:12" s="10" customFormat="1">
      <c r="E750"/>
      <c r="F750"/>
      <c r="G750"/>
      <c r="H750"/>
      <c r="I750"/>
      <c r="J750"/>
      <c r="K750"/>
      <c r="L750"/>
    </row>
    <row r="751" spans="5:12" s="10" customFormat="1">
      <c r="E751"/>
      <c r="F751"/>
      <c r="G751"/>
      <c r="H751"/>
      <c r="I751"/>
      <c r="J751"/>
      <c r="K751"/>
      <c r="L751"/>
    </row>
    <row r="752" spans="5:12" s="10" customFormat="1">
      <c r="E752"/>
      <c r="F752"/>
      <c r="G752"/>
      <c r="H752"/>
      <c r="I752"/>
      <c r="J752"/>
      <c r="K752"/>
      <c r="L752"/>
    </row>
    <row r="753" spans="5:12" s="10" customFormat="1">
      <c r="E753"/>
      <c r="F753"/>
      <c r="G753"/>
      <c r="H753"/>
      <c r="I753"/>
      <c r="J753"/>
      <c r="K753"/>
      <c r="L753"/>
    </row>
    <row r="754" spans="5:12" s="10" customFormat="1">
      <c r="E754"/>
      <c r="F754"/>
      <c r="G754"/>
      <c r="H754"/>
      <c r="I754"/>
      <c r="J754"/>
      <c r="K754"/>
      <c r="L754"/>
    </row>
    <row r="755" spans="5:12" s="10" customFormat="1">
      <c r="E755"/>
      <c r="F755"/>
      <c r="G755"/>
      <c r="H755"/>
      <c r="I755"/>
      <c r="J755"/>
      <c r="K755"/>
      <c r="L755"/>
    </row>
    <row r="756" spans="5:12" s="10" customFormat="1">
      <c r="E756"/>
      <c r="F756"/>
      <c r="G756"/>
      <c r="H756"/>
      <c r="I756"/>
      <c r="J756"/>
      <c r="K756"/>
      <c r="L756"/>
    </row>
    <row r="757" spans="5:12" s="10" customFormat="1">
      <c r="E757"/>
      <c r="F757"/>
      <c r="G757"/>
      <c r="H757"/>
      <c r="I757"/>
      <c r="J757"/>
      <c r="K757"/>
      <c r="L757"/>
    </row>
    <row r="758" spans="5:12" s="10" customFormat="1">
      <c r="E758"/>
      <c r="F758"/>
      <c r="G758"/>
      <c r="H758"/>
      <c r="I758"/>
      <c r="J758"/>
      <c r="K758"/>
      <c r="L758"/>
    </row>
    <row r="759" spans="5:12" s="10" customFormat="1">
      <c r="E759"/>
      <c r="F759"/>
      <c r="G759"/>
      <c r="H759"/>
      <c r="I759"/>
      <c r="J759"/>
      <c r="K759"/>
      <c r="L759"/>
    </row>
    <row r="760" spans="5:12" s="10" customFormat="1">
      <c r="E760"/>
      <c r="F760"/>
      <c r="G760"/>
      <c r="H760"/>
      <c r="I760"/>
      <c r="J760"/>
      <c r="K760"/>
      <c r="L760"/>
    </row>
    <row r="761" spans="5:12" s="10" customFormat="1">
      <c r="E761"/>
      <c r="F761"/>
      <c r="G761"/>
      <c r="H761"/>
      <c r="I761"/>
      <c r="J761"/>
      <c r="K761"/>
      <c r="L761"/>
    </row>
    <row r="762" spans="5:12" s="10" customFormat="1">
      <c r="E762"/>
      <c r="F762"/>
      <c r="G762"/>
      <c r="H762"/>
      <c r="I762"/>
      <c r="J762"/>
      <c r="K762"/>
      <c r="L762"/>
    </row>
    <row r="763" spans="5:12" s="10" customFormat="1">
      <c r="E763"/>
      <c r="F763"/>
      <c r="G763"/>
      <c r="H763"/>
      <c r="I763"/>
      <c r="J763"/>
      <c r="K763"/>
      <c r="L763"/>
    </row>
    <row r="764" spans="5:12" s="10" customFormat="1">
      <c r="E764"/>
      <c r="F764"/>
      <c r="G764"/>
      <c r="H764"/>
      <c r="I764"/>
      <c r="J764"/>
      <c r="K764"/>
      <c r="L764"/>
    </row>
    <row r="765" spans="5:12" s="10" customFormat="1">
      <c r="E765"/>
      <c r="F765"/>
      <c r="G765"/>
      <c r="H765"/>
      <c r="I765"/>
      <c r="J765"/>
      <c r="K765"/>
      <c r="L765"/>
    </row>
    <row r="766" spans="5:12" s="10" customFormat="1">
      <c r="E766"/>
      <c r="F766"/>
      <c r="G766"/>
      <c r="H766"/>
      <c r="I766"/>
      <c r="J766"/>
      <c r="K766"/>
      <c r="L766"/>
    </row>
    <row r="767" spans="5:12" s="10" customFormat="1">
      <c r="E767"/>
      <c r="F767"/>
      <c r="G767"/>
      <c r="H767"/>
      <c r="I767"/>
      <c r="J767"/>
      <c r="K767"/>
      <c r="L767"/>
    </row>
    <row r="768" spans="5:12" s="10" customFormat="1">
      <c r="E768"/>
      <c r="F768"/>
      <c r="G768"/>
      <c r="H768"/>
      <c r="I768"/>
      <c r="J768"/>
      <c r="K768"/>
      <c r="L768"/>
    </row>
    <row r="769" spans="5:12" s="10" customFormat="1">
      <c r="E769"/>
      <c r="F769"/>
      <c r="G769"/>
      <c r="H769"/>
      <c r="I769"/>
      <c r="J769"/>
      <c r="K769"/>
      <c r="L769"/>
    </row>
    <row r="770" spans="5:12" s="10" customFormat="1">
      <c r="E770"/>
      <c r="F770"/>
      <c r="G770"/>
      <c r="H770"/>
      <c r="I770"/>
      <c r="J770"/>
      <c r="K770"/>
      <c r="L770"/>
    </row>
    <row r="771" spans="5:12" s="10" customFormat="1">
      <c r="E771"/>
      <c r="F771"/>
      <c r="G771"/>
      <c r="H771"/>
      <c r="I771"/>
      <c r="J771"/>
      <c r="K771"/>
      <c r="L771"/>
    </row>
    <row r="772" spans="5:12" s="10" customFormat="1">
      <c r="E772"/>
      <c r="F772"/>
      <c r="G772"/>
      <c r="H772"/>
      <c r="I772"/>
      <c r="J772"/>
      <c r="K772"/>
      <c r="L772"/>
    </row>
    <row r="773" spans="5:12" s="10" customFormat="1">
      <c r="E773"/>
      <c r="F773"/>
      <c r="G773"/>
      <c r="H773"/>
      <c r="I773"/>
      <c r="J773"/>
      <c r="K773"/>
      <c r="L773"/>
    </row>
    <row r="774" spans="5:12" s="10" customFormat="1">
      <c r="E774"/>
      <c r="F774"/>
      <c r="G774"/>
      <c r="H774"/>
      <c r="I774"/>
      <c r="J774"/>
      <c r="K774"/>
      <c r="L774"/>
    </row>
    <row r="775" spans="5:12" s="10" customFormat="1">
      <c r="E775"/>
      <c r="F775"/>
      <c r="G775"/>
      <c r="H775"/>
      <c r="I775"/>
      <c r="J775"/>
      <c r="K775"/>
      <c r="L775"/>
    </row>
    <row r="776" spans="5:12" s="10" customFormat="1">
      <c r="E776"/>
      <c r="F776"/>
      <c r="G776"/>
      <c r="H776"/>
      <c r="I776"/>
      <c r="J776"/>
      <c r="K776"/>
      <c r="L776"/>
    </row>
    <row r="777" spans="5:12" s="10" customFormat="1">
      <c r="E777"/>
      <c r="F777"/>
      <c r="G777"/>
      <c r="H777"/>
      <c r="I777"/>
      <c r="J777"/>
      <c r="K777"/>
      <c r="L777"/>
    </row>
    <row r="778" spans="5:12" s="10" customFormat="1">
      <c r="E778"/>
      <c r="F778"/>
      <c r="G778"/>
      <c r="H778"/>
      <c r="I778"/>
      <c r="J778"/>
      <c r="K778"/>
      <c r="L778"/>
    </row>
    <row r="779" spans="5:12" s="10" customFormat="1">
      <c r="E779"/>
      <c r="F779"/>
      <c r="G779"/>
      <c r="H779"/>
      <c r="I779"/>
      <c r="J779"/>
      <c r="K779"/>
      <c r="L779"/>
    </row>
    <row r="780" spans="5:12" s="10" customFormat="1">
      <c r="E780"/>
      <c r="F780"/>
      <c r="G780"/>
      <c r="H780"/>
      <c r="I780"/>
      <c r="J780"/>
      <c r="K780"/>
      <c r="L780"/>
    </row>
    <row r="781" spans="5:12" s="10" customFormat="1">
      <c r="E781"/>
      <c r="F781"/>
      <c r="G781"/>
      <c r="H781"/>
      <c r="I781"/>
      <c r="J781"/>
      <c r="K781"/>
      <c r="L781"/>
    </row>
    <row r="782" spans="5:12" s="10" customFormat="1">
      <c r="E782"/>
      <c r="F782"/>
      <c r="G782"/>
      <c r="H782"/>
      <c r="I782"/>
      <c r="J782"/>
      <c r="K782"/>
      <c r="L782"/>
    </row>
    <row r="783" spans="5:12" s="10" customFormat="1">
      <c r="E783"/>
      <c r="F783"/>
      <c r="G783"/>
      <c r="H783"/>
      <c r="I783"/>
      <c r="J783"/>
      <c r="K783"/>
      <c r="L783"/>
    </row>
    <row r="784" spans="5:12" s="10" customFormat="1">
      <c r="E784"/>
      <c r="F784"/>
      <c r="G784"/>
      <c r="H784"/>
      <c r="I784"/>
      <c r="J784"/>
      <c r="K784"/>
      <c r="L784"/>
    </row>
    <row r="785" spans="5:12" s="10" customFormat="1">
      <c r="E785"/>
      <c r="F785"/>
      <c r="G785"/>
      <c r="H785"/>
      <c r="I785"/>
      <c r="J785"/>
      <c r="K785"/>
      <c r="L785"/>
    </row>
    <row r="786" spans="5:12" s="10" customFormat="1">
      <c r="E786"/>
      <c r="F786"/>
      <c r="G786"/>
      <c r="H786"/>
      <c r="I786"/>
      <c r="J786"/>
      <c r="K786"/>
      <c r="L786"/>
    </row>
    <row r="787" spans="5:12" s="10" customFormat="1">
      <c r="E787"/>
      <c r="F787"/>
      <c r="G787"/>
      <c r="H787"/>
      <c r="I787"/>
      <c r="J787"/>
      <c r="K787"/>
      <c r="L787"/>
    </row>
    <row r="788" spans="5:12" s="10" customFormat="1">
      <c r="E788"/>
      <c r="F788"/>
      <c r="G788"/>
      <c r="H788"/>
      <c r="I788"/>
      <c r="J788"/>
      <c r="K788"/>
      <c r="L788"/>
    </row>
    <row r="789" spans="5:12" s="10" customFormat="1">
      <c r="E789"/>
      <c r="F789"/>
      <c r="G789"/>
      <c r="H789"/>
      <c r="I789"/>
      <c r="J789"/>
      <c r="K789"/>
      <c r="L789"/>
    </row>
    <row r="790" spans="5:12" s="10" customFormat="1">
      <c r="E790"/>
      <c r="F790"/>
      <c r="G790"/>
      <c r="H790"/>
      <c r="I790"/>
      <c r="J790"/>
      <c r="K790"/>
      <c r="L790"/>
    </row>
    <row r="791" spans="5:12" s="10" customFormat="1">
      <c r="E791"/>
      <c r="F791"/>
      <c r="G791"/>
      <c r="H791"/>
      <c r="I791"/>
      <c r="J791"/>
      <c r="K791"/>
      <c r="L791"/>
    </row>
    <row r="792" spans="5:12" s="10" customFormat="1">
      <c r="E792"/>
      <c r="F792"/>
      <c r="G792"/>
      <c r="H792"/>
      <c r="I792"/>
      <c r="J792"/>
      <c r="K792"/>
      <c r="L792"/>
    </row>
    <row r="793" spans="5:12" s="10" customFormat="1">
      <c r="E793"/>
      <c r="F793"/>
      <c r="G793"/>
      <c r="H793"/>
      <c r="I793"/>
      <c r="J793"/>
      <c r="K793"/>
      <c r="L793"/>
    </row>
    <row r="794" spans="5:12" s="10" customFormat="1">
      <c r="E794"/>
      <c r="F794"/>
      <c r="G794"/>
      <c r="H794"/>
      <c r="I794"/>
      <c r="J794"/>
      <c r="K794"/>
      <c r="L794"/>
    </row>
    <row r="795" spans="5:12" s="10" customFormat="1">
      <c r="E795"/>
      <c r="F795"/>
      <c r="G795"/>
      <c r="H795"/>
      <c r="I795"/>
      <c r="J795"/>
      <c r="K795"/>
      <c r="L795"/>
    </row>
    <row r="796" spans="5:12" s="10" customFormat="1">
      <c r="E796"/>
      <c r="F796"/>
      <c r="G796"/>
      <c r="H796"/>
      <c r="I796"/>
      <c r="J796"/>
      <c r="K796"/>
      <c r="L796"/>
    </row>
    <row r="797" spans="5:12" s="10" customFormat="1">
      <c r="E797"/>
      <c r="F797"/>
      <c r="G797"/>
      <c r="H797"/>
      <c r="I797"/>
      <c r="J797"/>
      <c r="K797"/>
      <c r="L797"/>
    </row>
    <row r="798" spans="5:12" s="10" customFormat="1">
      <c r="E798"/>
      <c r="F798"/>
      <c r="G798"/>
      <c r="H798"/>
      <c r="I798"/>
      <c r="J798"/>
      <c r="K798"/>
      <c r="L798"/>
    </row>
    <row r="799" spans="5:12" s="10" customFormat="1">
      <c r="E799"/>
      <c r="F799"/>
      <c r="G799"/>
      <c r="H799"/>
      <c r="I799"/>
      <c r="J799"/>
      <c r="K799"/>
      <c r="L799"/>
    </row>
    <row r="800" spans="5:12" s="10" customFormat="1">
      <c r="E800"/>
      <c r="F800"/>
      <c r="G800"/>
      <c r="H800"/>
      <c r="I800"/>
      <c r="J800"/>
      <c r="K800"/>
      <c r="L800"/>
    </row>
    <row r="801" spans="5:12" s="10" customFormat="1">
      <c r="E801"/>
      <c r="F801"/>
      <c r="G801"/>
      <c r="H801"/>
      <c r="I801"/>
      <c r="J801"/>
      <c r="K801"/>
      <c r="L801"/>
    </row>
    <row r="802" spans="5:12" s="10" customFormat="1">
      <c r="E802"/>
      <c r="F802"/>
      <c r="G802"/>
      <c r="H802"/>
      <c r="I802"/>
      <c r="J802"/>
      <c r="K802"/>
      <c r="L802"/>
    </row>
    <row r="803" spans="5:12" s="10" customFormat="1">
      <c r="E803"/>
      <c r="F803"/>
      <c r="G803"/>
      <c r="H803"/>
      <c r="I803"/>
      <c r="J803"/>
      <c r="K803"/>
      <c r="L803"/>
    </row>
    <row r="804" spans="5:12" s="10" customFormat="1">
      <c r="E804"/>
      <c r="F804"/>
      <c r="G804"/>
      <c r="H804"/>
      <c r="I804"/>
      <c r="J804"/>
      <c r="K804"/>
      <c r="L804"/>
    </row>
    <row r="805" spans="5:12" s="10" customFormat="1">
      <c r="E805"/>
      <c r="F805"/>
      <c r="G805"/>
      <c r="H805"/>
      <c r="I805"/>
      <c r="J805"/>
      <c r="K805"/>
      <c r="L805"/>
    </row>
    <row r="806" spans="5:12" s="10" customFormat="1">
      <c r="E806"/>
      <c r="F806"/>
      <c r="G806"/>
      <c r="H806"/>
      <c r="I806"/>
      <c r="J806"/>
      <c r="K806"/>
      <c r="L806"/>
    </row>
    <row r="807" spans="5:12" s="10" customFormat="1">
      <c r="E807"/>
      <c r="F807"/>
      <c r="G807"/>
      <c r="H807"/>
      <c r="I807"/>
      <c r="J807"/>
      <c r="K807"/>
      <c r="L807"/>
    </row>
    <row r="808" spans="5:12" s="10" customFormat="1">
      <c r="E808"/>
      <c r="F808"/>
      <c r="G808"/>
      <c r="H808"/>
      <c r="I808"/>
      <c r="J808"/>
      <c r="K808"/>
      <c r="L808"/>
    </row>
    <row r="809" spans="5:12" s="10" customFormat="1">
      <c r="E809"/>
      <c r="F809"/>
      <c r="G809"/>
      <c r="H809"/>
      <c r="I809"/>
      <c r="J809"/>
      <c r="K809"/>
      <c r="L809"/>
    </row>
    <row r="810" spans="5:12" s="10" customFormat="1">
      <c r="E810"/>
      <c r="F810"/>
      <c r="G810"/>
      <c r="H810"/>
      <c r="I810"/>
      <c r="J810"/>
      <c r="K810"/>
      <c r="L810"/>
    </row>
    <row r="811" spans="5:12" s="10" customFormat="1">
      <c r="E811"/>
      <c r="F811"/>
      <c r="G811"/>
      <c r="H811"/>
      <c r="I811"/>
      <c r="J811"/>
      <c r="K811"/>
      <c r="L811"/>
    </row>
    <row r="812" spans="5:12" s="10" customFormat="1">
      <c r="E812"/>
      <c r="F812"/>
      <c r="G812"/>
      <c r="H812"/>
      <c r="I812"/>
      <c r="J812"/>
      <c r="K812"/>
      <c r="L812"/>
    </row>
    <row r="813" spans="5:12" s="10" customFormat="1">
      <c r="E813"/>
      <c r="F813"/>
      <c r="G813"/>
      <c r="H813"/>
      <c r="I813"/>
      <c r="J813"/>
      <c r="K813"/>
      <c r="L813"/>
    </row>
    <row r="814" spans="5:12" s="10" customFormat="1">
      <c r="E814"/>
      <c r="F814"/>
      <c r="G814"/>
      <c r="H814"/>
      <c r="I814"/>
      <c r="J814"/>
      <c r="K814"/>
      <c r="L814"/>
    </row>
    <row r="815" spans="5:12" s="10" customFormat="1">
      <c r="E815"/>
      <c r="F815"/>
      <c r="G815"/>
      <c r="H815"/>
      <c r="I815"/>
      <c r="J815"/>
      <c r="K815"/>
      <c r="L815"/>
    </row>
    <row r="816" spans="5:12" s="10" customFormat="1">
      <c r="E816"/>
      <c r="F816"/>
      <c r="G816"/>
      <c r="H816"/>
      <c r="I816"/>
      <c r="J816"/>
      <c r="K816"/>
      <c r="L816"/>
    </row>
    <row r="817" spans="5:12" s="10" customFormat="1">
      <c r="E817"/>
      <c r="F817"/>
      <c r="G817"/>
      <c r="H817"/>
      <c r="I817"/>
      <c r="J817"/>
      <c r="K817"/>
      <c r="L817"/>
    </row>
    <row r="818" spans="5:12" s="10" customFormat="1">
      <c r="E818"/>
      <c r="F818"/>
      <c r="G818"/>
      <c r="H818"/>
      <c r="I818"/>
      <c r="J818"/>
      <c r="K818"/>
      <c r="L818"/>
    </row>
    <row r="819" spans="5:12" s="10" customFormat="1">
      <c r="E819"/>
      <c r="F819"/>
      <c r="G819"/>
      <c r="H819"/>
      <c r="I819"/>
      <c r="J819"/>
      <c r="K819"/>
      <c r="L819"/>
    </row>
    <row r="820" spans="5:12" s="10" customFormat="1">
      <c r="E820"/>
      <c r="F820"/>
      <c r="G820"/>
      <c r="H820"/>
      <c r="I820"/>
      <c r="J820"/>
      <c r="K820"/>
      <c r="L820"/>
    </row>
    <row r="821" spans="5:12" s="10" customFormat="1">
      <c r="E821"/>
      <c r="F821"/>
      <c r="G821"/>
      <c r="H821"/>
      <c r="I821"/>
      <c r="J821"/>
      <c r="K821"/>
      <c r="L821"/>
    </row>
    <row r="822" spans="5:12" s="10" customFormat="1">
      <c r="E822"/>
      <c r="F822"/>
      <c r="G822"/>
      <c r="H822"/>
      <c r="I822"/>
      <c r="J822"/>
      <c r="K822"/>
      <c r="L822"/>
    </row>
    <row r="823" spans="5:12" s="10" customFormat="1">
      <c r="E823"/>
      <c r="F823"/>
      <c r="G823"/>
      <c r="H823"/>
      <c r="I823"/>
      <c r="J823"/>
      <c r="K823"/>
      <c r="L823"/>
    </row>
    <row r="824" spans="5:12" s="10" customFormat="1">
      <c r="E824"/>
      <c r="F824"/>
      <c r="G824"/>
      <c r="H824"/>
      <c r="I824"/>
      <c r="J824"/>
      <c r="K824"/>
      <c r="L824"/>
    </row>
    <row r="825" spans="5:12" s="10" customFormat="1">
      <c r="E825"/>
      <c r="F825"/>
      <c r="G825"/>
      <c r="H825"/>
      <c r="I825"/>
      <c r="J825"/>
      <c r="K825"/>
      <c r="L825"/>
    </row>
    <row r="826" spans="5:12" s="10" customFormat="1">
      <c r="E826"/>
      <c r="F826"/>
      <c r="G826"/>
      <c r="H826"/>
      <c r="I826"/>
      <c r="J826"/>
      <c r="K826"/>
      <c r="L826"/>
    </row>
    <row r="827" spans="5:12" s="10" customFormat="1">
      <c r="E827"/>
      <c r="F827"/>
      <c r="G827"/>
      <c r="H827"/>
      <c r="I827"/>
      <c r="J827"/>
      <c r="K827"/>
      <c r="L827"/>
    </row>
    <row r="828" spans="5:12" s="10" customFormat="1">
      <c r="E828"/>
      <c r="F828"/>
      <c r="G828"/>
      <c r="H828"/>
      <c r="I828"/>
      <c r="J828"/>
      <c r="K828"/>
      <c r="L828"/>
    </row>
    <row r="829" spans="5:12" s="10" customFormat="1">
      <c r="E829"/>
      <c r="F829"/>
      <c r="G829"/>
      <c r="H829"/>
      <c r="I829"/>
      <c r="J829"/>
      <c r="K829"/>
      <c r="L829"/>
    </row>
    <row r="830" spans="5:12" s="10" customFormat="1">
      <c r="E830"/>
      <c r="F830"/>
      <c r="G830"/>
      <c r="H830"/>
      <c r="I830"/>
      <c r="J830"/>
      <c r="K830"/>
      <c r="L830"/>
    </row>
    <row r="831" spans="5:12" s="10" customFormat="1">
      <c r="E831"/>
      <c r="F831"/>
      <c r="G831"/>
      <c r="H831"/>
      <c r="I831"/>
      <c r="J831"/>
      <c r="K831"/>
      <c r="L831"/>
    </row>
    <row r="832" spans="5:12" s="10" customFormat="1">
      <c r="E832"/>
      <c r="F832"/>
      <c r="G832"/>
      <c r="H832"/>
      <c r="I832"/>
      <c r="J832"/>
      <c r="K832"/>
      <c r="L832"/>
    </row>
    <row r="833" spans="5:12" s="10" customFormat="1">
      <c r="E833"/>
      <c r="F833"/>
      <c r="G833"/>
      <c r="H833"/>
      <c r="I833"/>
      <c r="J833"/>
      <c r="K833"/>
      <c r="L833"/>
    </row>
    <row r="834" spans="5:12" s="10" customFormat="1">
      <c r="E834"/>
      <c r="F834"/>
      <c r="G834"/>
      <c r="H834"/>
      <c r="I834"/>
      <c r="J834"/>
      <c r="K834"/>
      <c r="L834"/>
    </row>
    <row r="835" spans="5:12" s="10" customFormat="1">
      <c r="E835"/>
      <c r="F835"/>
      <c r="G835"/>
      <c r="H835"/>
      <c r="I835"/>
      <c r="J835"/>
      <c r="K835"/>
      <c r="L835"/>
    </row>
    <row r="836" spans="5:12" s="10" customFormat="1">
      <c r="E836"/>
      <c r="F836"/>
      <c r="G836"/>
      <c r="H836"/>
      <c r="I836"/>
      <c r="J836"/>
      <c r="K836"/>
      <c r="L836"/>
    </row>
    <row r="837" spans="5:12" s="10" customFormat="1">
      <c r="E837"/>
      <c r="F837"/>
      <c r="G837"/>
      <c r="H837"/>
      <c r="I837"/>
      <c r="J837"/>
      <c r="K837"/>
      <c r="L837"/>
    </row>
    <row r="838" spans="5:12" s="10" customFormat="1">
      <c r="E838"/>
      <c r="F838"/>
      <c r="G838"/>
      <c r="H838"/>
      <c r="I838"/>
      <c r="J838"/>
      <c r="K838"/>
      <c r="L838"/>
    </row>
    <row r="839" spans="5:12" s="10" customFormat="1">
      <c r="E839"/>
      <c r="F839"/>
      <c r="G839"/>
      <c r="H839"/>
      <c r="I839"/>
      <c r="J839"/>
      <c r="K839"/>
      <c r="L839"/>
    </row>
    <row r="840" spans="5:12" s="10" customFormat="1">
      <c r="E840"/>
      <c r="F840"/>
      <c r="G840"/>
      <c r="H840"/>
      <c r="I840"/>
      <c r="J840"/>
      <c r="K840"/>
      <c r="L840"/>
    </row>
    <row r="841" spans="5:12" s="10" customFormat="1">
      <c r="E841"/>
      <c r="F841"/>
      <c r="G841"/>
      <c r="H841"/>
      <c r="I841"/>
      <c r="J841"/>
      <c r="K841"/>
      <c r="L841"/>
    </row>
    <row r="842" spans="5:12" s="10" customFormat="1">
      <c r="E842"/>
      <c r="F842"/>
      <c r="G842"/>
      <c r="H842"/>
      <c r="I842"/>
      <c r="J842"/>
      <c r="K842"/>
      <c r="L842"/>
    </row>
    <row r="843" spans="5:12" s="10" customFormat="1">
      <c r="E843"/>
      <c r="F843"/>
      <c r="G843"/>
      <c r="H843"/>
      <c r="I843"/>
      <c r="J843"/>
      <c r="K843"/>
      <c r="L843"/>
    </row>
    <row r="844" spans="5:12" s="10" customFormat="1">
      <c r="E844"/>
      <c r="F844"/>
      <c r="G844"/>
      <c r="H844"/>
      <c r="I844"/>
      <c r="J844"/>
      <c r="K844"/>
      <c r="L844"/>
    </row>
    <row r="845" spans="5:12" s="10" customFormat="1">
      <c r="E845"/>
      <c r="F845"/>
      <c r="G845"/>
      <c r="H845"/>
      <c r="I845"/>
      <c r="J845"/>
      <c r="K845"/>
      <c r="L845"/>
    </row>
    <row r="846" spans="5:12" s="10" customFormat="1">
      <c r="E846"/>
      <c r="F846"/>
      <c r="G846"/>
      <c r="H846"/>
      <c r="I846"/>
      <c r="J846"/>
      <c r="K846"/>
      <c r="L846"/>
    </row>
    <row r="847" spans="5:12" s="10" customFormat="1">
      <c r="E847"/>
      <c r="F847"/>
      <c r="G847"/>
      <c r="H847"/>
      <c r="I847"/>
      <c r="J847"/>
      <c r="K847"/>
      <c r="L847"/>
    </row>
    <row r="848" spans="5:12" s="10" customFormat="1">
      <c r="E848"/>
      <c r="F848"/>
      <c r="G848"/>
      <c r="H848"/>
      <c r="I848"/>
      <c r="J848"/>
      <c r="K848"/>
      <c r="L848"/>
    </row>
    <row r="849" spans="5:12" s="10" customFormat="1">
      <c r="E849"/>
      <c r="F849"/>
      <c r="G849"/>
      <c r="H849"/>
      <c r="I849"/>
      <c r="J849"/>
      <c r="K849"/>
      <c r="L849"/>
    </row>
    <row r="850" spans="5:12" s="10" customFormat="1">
      <c r="E850"/>
      <c r="F850"/>
      <c r="G850"/>
      <c r="H850"/>
      <c r="I850"/>
      <c r="J850"/>
      <c r="K850"/>
      <c r="L850"/>
    </row>
    <row r="851" spans="5:12" s="10" customFormat="1">
      <c r="E851"/>
      <c r="F851"/>
      <c r="G851"/>
      <c r="H851"/>
      <c r="I851"/>
      <c r="J851"/>
      <c r="K851"/>
      <c r="L851"/>
    </row>
    <row r="852" spans="5:12" s="10" customFormat="1">
      <c r="E852"/>
      <c r="F852"/>
      <c r="G852"/>
      <c r="H852"/>
      <c r="I852"/>
      <c r="J852"/>
      <c r="K852"/>
      <c r="L852"/>
    </row>
    <row r="853" spans="5:12" s="10" customFormat="1">
      <c r="E853"/>
      <c r="F853"/>
      <c r="G853"/>
      <c r="H853"/>
      <c r="I853"/>
      <c r="J853"/>
      <c r="K853"/>
      <c r="L853"/>
    </row>
    <row r="854" spans="5:12" s="10" customFormat="1">
      <c r="E854"/>
      <c r="F854"/>
      <c r="G854"/>
      <c r="H854"/>
      <c r="I854"/>
      <c r="J854"/>
      <c r="K854"/>
      <c r="L854"/>
    </row>
    <row r="855" spans="5:12" s="10" customFormat="1">
      <c r="E855"/>
      <c r="F855"/>
      <c r="G855"/>
      <c r="H855"/>
      <c r="I855"/>
      <c r="J855"/>
      <c r="K855"/>
      <c r="L855"/>
    </row>
    <row r="856" spans="5:12" s="10" customFormat="1">
      <c r="E856"/>
      <c r="F856"/>
      <c r="G856"/>
      <c r="H856"/>
      <c r="I856"/>
      <c r="J856"/>
      <c r="K856"/>
      <c r="L856"/>
    </row>
    <row r="857" spans="5:12" s="10" customFormat="1">
      <c r="E857"/>
      <c r="F857"/>
      <c r="G857"/>
      <c r="H857"/>
      <c r="I857"/>
      <c r="J857"/>
      <c r="K857"/>
      <c r="L857"/>
    </row>
    <row r="858" spans="5:12" s="10" customFormat="1">
      <c r="E858"/>
      <c r="F858"/>
      <c r="G858"/>
      <c r="H858"/>
      <c r="I858"/>
      <c r="J858"/>
      <c r="K858"/>
      <c r="L858"/>
    </row>
    <row r="859" spans="5:12" s="10" customFormat="1">
      <c r="E859"/>
      <c r="F859"/>
      <c r="G859"/>
      <c r="H859"/>
      <c r="I859"/>
      <c r="J859"/>
      <c r="K859"/>
      <c r="L859"/>
    </row>
    <row r="860" spans="5:12" s="10" customFormat="1">
      <c r="E860"/>
      <c r="F860"/>
      <c r="G860"/>
      <c r="H860"/>
      <c r="I860"/>
      <c r="J860"/>
      <c r="K860"/>
      <c r="L860"/>
    </row>
    <row r="861" spans="5:12" s="10" customFormat="1">
      <c r="E861"/>
      <c r="F861"/>
      <c r="G861"/>
      <c r="H861"/>
      <c r="I861"/>
      <c r="J861"/>
      <c r="K861"/>
      <c r="L861"/>
    </row>
    <row r="862" spans="5:12" s="10" customFormat="1">
      <c r="E862"/>
      <c r="F862"/>
      <c r="G862"/>
      <c r="H862"/>
      <c r="I862"/>
      <c r="J862"/>
      <c r="K862"/>
      <c r="L862"/>
    </row>
    <row r="863" spans="5:12" s="10" customFormat="1">
      <c r="E863"/>
      <c r="F863"/>
      <c r="G863"/>
      <c r="H863"/>
      <c r="I863"/>
      <c r="J863"/>
      <c r="K863"/>
      <c r="L863"/>
    </row>
    <row r="864" spans="5:12" s="10" customFormat="1">
      <c r="E864"/>
      <c r="F864"/>
      <c r="G864"/>
      <c r="H864"/>
      <c r="I864"/>
      <c r="J864"/>
      <c r="K864"/>
      <c r="L864"/>
    </row>
    <row r="865" spans="5:12" s="10" customFormat="1">
      <c r="E865"/>
      <c r="F865"/>
      <c r="G865"/>
      <c r="H865"/>
      <c r="I865"/>
      <c r="J865"/>
      <c r="K865"/>
      <c r="L865"/>
    </row>
    <row r="866" spans="5:12" s="10" customFormat="1">
      <c r="E866"/>
      <c r="F866"/>
      <c r="G866"/>
      <c r="H866"/>
      <c r="I866"/>
      <c r="J866"/>
      <c r="K866"/>
      <c r="L866"/>
    </row>
    <row r="867" spans="5:12" s="10" customFormat="1">
      <c r="E867"/>
      <c r="F867"/>
      <c r="G867"/>
      <c r="H867"/>
      <c r="I867"/>
      <c r="J867"/>
      <c r="K867"/>
      <c r="L867"/>
    </row>
    <row r="868" spans="5:12" s="10" customFormat="1">
      <c r="E868"/>
      <c r="F868"/>
      <c r="G868"/>
      <c r="H868"/>
      <c r="I868"/>
      <c r="J868"/>
      <c r="K868"/>
      <c r="L868"/>
    </row>
    <row r="869" spans="5:12" s="10" customFormat="1">
      <c r="E869"/>
      <c r="F869"/>
      <c r="G869"/>
      <c r="H869"/>
      <c r="I869"/>
      <c r="J869"/>
      <c r="K869"/>
      <c r="L869"/>
    </row>
    <row r="870" spans="5:12" s="10" customFormat="1">
      <c r="E870"/>
      <c r="F870"/>
      <c r="G870"/>
      <c r="H870"/>
      <c r="I870"/>
      <c r="J870"/>
      <c r="K870"/>
      <c r="L870"/>
    </row>
    <row r="871" spans="5:12" s="10" customFormat="1">
      <c r="E871"/>
      <c r="F871"/>
      <c r="G871"/>
      <c r="H871"/>
      <c r="I871"/>
      <c r="J871"/>
      <c r="K871"/>
      <c r="L871"/>
    </row>
    <row r="872" spans="5:12" s="10" customFormat="1">
      <c r="E872"/>
      <c r="F872"/>
      <c r="G872"/>
      <c r="H872"/>
      <c r="I872"/>
      <c r="J872"/>
      <c r="K872"/>
      <c r="L872"/>
    </row>
    <row r="873" spans="5:12" s="10" customFormat="1">
      <c r="E873"/>
      <c r="F873"/>
      <c r="G873"/>
      <c r="H873"/>
      <c r="I873"/>
      <c r="J873"/>
      <c r="K873"/>
      <c r="L873"/>
    </row>
    <row r="874" spans="5:12" s="10" customFormat="1">
      <c r="E874"/>
      <c r="F874"/>
      <c r="G874"/>
      <c r="H874"/>
      <c r="I874"/>
      <c r="J874"/>
      <c r="K874"/>
      <c r="L874"/>
    </row>
    <row r="875" spans="5:12" s="10" customFormat="1">
      <c r="E875"/>
      <c r="F875"/>
      <c r="G875"/>
      <c r="H875"/>
      <c r="I875"/>
      <c r="J875"/>
      <c r="K875"/>
      <c r="L875"/>
    </row>
    <row r="876" spans="5:12" s="10" customFormat="1">
      <c r="E876"/>
      <c r="F876"/>
      <c r="G876"/>
      <c r="H876"/>
      <c r="I876"/>
      <c r="J876"/>
      <c r="K876"/>
      <c r="L876"/>
    </row>
    <row r="877" spans="5:12" s="10" customFormat="1">
      <c r="E877"/>
      <c r="F877"/>
      <c r="G877"/>
      <c r="H877"/>
      <c r="I877"/>
      <c r="J877"/>
      <c r="K877"/>
      <c r="L877"/>
    </row>
    <row r="878" spans="5:12" s="10" customFormat="1">
      <c r="E878"/>
      <c r="F878"/>
      <c r="G878"/>
      <c r="H878"/>
      <c r="I878"/>
      <c r="J878"/>
      <c r="K878"/>
      <c r="L878"/>
    </row>
    <row r="879" spans="5:12" s="10" customFormat="1">
      <c r="E879"/>
      <c r="F879"/>
      <c r="G879"/>
      <c r="H879"/>
      <c r="I879"/>
      <c r="J879"/>
      <c r="K879"/>
      <c r="L879"/>
    </row>
    <row r="880" spans="5:12" s="10" customFormat="1">
      <c r="E880"/>
      <c r="F880"/>
      <c r="G880"/>
      <c r="H880"/>
      <c r="I880"/>
      <c r="J880"/>
      <c r="K880"/>
      <c r="L880"/>
    </row>
    <row r="881" spans="5:12" s="10" customFormat="1">
      <c r="E881"/>
      <c r="F881"/>
      <c r="G881"/>
      <c r="H881"/>
      <c r="I881"/>
      <c r="J881"/>
      <c r="K881"/>
      <c r="L881"/>
    </row>
    <row r="882" spans="5:12" s="10" customFormat="1">
      <c r="E882"/>
      <c r="F882"/>
      <c r="G882"/>
      <c r="H882"/>
      <c r="I882"/>
      <c r="J882"/>
      <c r="K882"/>
      <c r="L882"/>
    </row>
    <row r="883" spans="5:12" s="10" customFormat="1">
      <c r="E883"/>
      <c r="F883"/>
      <c r="G883"/>
      <c r="H883"/>
      <c r="I883"/>
      <c r="J883"/>
      <c r="K883"/>
      <c r="L883"/>
    </row>
    <row r="884" spans="5:12" s="10" customFormat="1">
      <c r="E884"/>
      <c r="F884"/>
      <c r="G884"/>
      <c r="H884"/>
      <c r="I884"/>
      <c r="J884"/>
      <c r="K884"/>
      <c r="L884"/>
    </row>
    <row r="885" spans="5:12" s="10" customFormat="1">
      <c r="E885"/>
      <c r="F885"/>
      <c r="G885"/>
      <c r="H885"/>
      <c r="I885"/>
      <c r="J885"/>
      <c r="K885"/>
      <c r="L885"/>
    </row>
    <row r="886" spans="5:12" s="10" customFormat="1">
      <c r="E886"/>
      <c r="F886"/>
      <c r="G886"/>
      <c r="H886"/>
      <c r="I886"/>
      <c r="J886"/>
      <c r="K886"/>
      <c r="L886"/>
    </row>
    <row r="887" spans="5:12" s="10" customFormat="1">
      <c r="E887"/>
      <c r="F887"/>
      <c r="G887"/>
      <c r="H887"/>
      <c r="I887"/>
      <c r="J887"/>
      <c r="K887"/>
      <c r="L887"/>
    </row>
    <row r="888" spans="5:12" s="10" customFormat="1">
      <c r="E888"/>
      <c r="F888"/>
      <c r="G888"/>
      <c r="H888"/>
      <c r="I888"/>
      <c r="J888"/>
      <c r="K888"/>
      <c r="L888"/>
    </row>
    <row r="889" spans="5:12" s="10" customFormat="1">
      <c r="E889"/>
      <c r="F889"/>
      <c r="G889"/>
      <c r="H889"/>
      <c r="I889"/>
      <c r="J889"/>
      <c r="K889"/>
      <c r="L889"/>
    </row>
    <row r="890" spans="5:12" s="10" customFormat="1">
      <c r="E890"/>
      <c r="F890"/>
      <c r="G890"/>
      <c r="H890"/>
      <c r="I890"/>
      <c r="J890"/>
      <c r="K890"/>
      <c r="L890"/>
    </row>
    <row r="891" spans="5:12" s="10" customFormat="1">
      <c r="E891"/>
      <c r="F891"/>
      <c r="G891"/>
      <c r="H891"/>
      <c r="I891"/>
      <c r="J891"/>
      <c r="K891"/>
      <c r="L891"/>
    </row>
    <row r="892" spans="5:12" s="10" customFormat="1">
      <c r="E892"/>
      <c r="F892"/>
      <c r="G892"/>
      <c r="H892"/>
      <c r="I892"/>
      <c r="J892"/>
      <c r="K892"/>
      <c r="L892"/>
    </row>
    <row r="893" spans="5:12" s="10" customFormat="1">
      <c r="E893"/>
      <c r="F893"/>
      <c r="G893"/>
      <c r="H893"/>
      <c r="I893"/>
      <c r="J893"/>
      <c r="K893"/>
      <c r="L893"/>
    </row>
    <row r="894" spans="5:12" s="10" customFormat="1">
      <c r="E894"/>
      <c r="F894"/>
      <c r="G894"/>
      <c r="H894"/>
      <c r="I894"/>
      <c r="J894"/>
      <c r="K894"/>
      <c r="L894"/>
    </row>
    <row r="895" spans="5:12" s="10" customFormat="1">
      <c r="E895"/>
      <c r="F895"/>
      <c r="G895"/>
      <c r="H895"/>
      <c r="I895"/>
      <c r="J895"/>
      <c r="K895"/>
      <c r="L895"/>
    </row>
    <row r="896" spans="5:12" s="10" customFormat="1">
      <c r="E896"/>
      <c r="F896"/>
      <c r="G896"/>
      <c r="H896"/>
      <c r="I896"/>
      <c r="J896"/>
      <c r="K896"/>
      <c r="L896"/>
    </row>
    <row r="897" spans="5:12" s="10" customFormat="1">
      <c r="E897"/>
      <c r="F897"/>
      <c r="G897"/>
      <c r="H897"/>
      <c r="I897"/>
      <c r="J897"/>
      <c r="K897"/>
      <c r="L897"/>
    </row>
    <row r="898" spans="5:12" s="10" customFormat="1">
      <c r="E898"/>
      <c r="F898"/>
      <c r="G898"/>
      <c r="H898"/>
      <c r="I898"/>
      <c r="J898"/>
      <c r="K898"/>
      <c r="L898"/>
    </row>
    <row r="899" spans="5:12" s="10" customFormat="1">
      <c r="E899"/>
      <c r="F899"/>
      <c r="G899"/>
      <c r="H899"/>
      <c r="I899"/>
      <c r="J899"/>
      <c r="K899"/>
      <c r="L899"/>
    </row>
    <row r="900" spans="5:12" s="10" customFormat="1">
      <c r="E900"/>
      <c r="F900"/>
      <c r="G900"/>
      <c r="H900"/>
      <c r="I900"/>
      <c r="J900"/>
      <c r="K900"/>
      <c r="L900"/>
    </row>
    <row r="901" spans="5:12" s="10" customFormat="1">
      <c r="E901"/>
      <c r="F901"/>
      <c r="G901"/>
      <c r="H901"/>
      <c r="I901"/>
      <c r="J901"/>
      <c r="K901"/>
      <c r="L901"/>
    </row>
    <row r="902" spans="5:12" s="10" customFormat="1">
      <c r="E902"/>
      <c r="F902"/>
      <c r="G902"/>
      <c r="H902"/>
      <c r="I902"/>
      <c r="J902"/>
      <c r="K902"/>
      <c r="L902"/>
    </row>
    <row r="903" spans="5:12" s="10" customFormat="1">
      <c r="E903"/>
      <c r="F903"/>
      <c r="G903"/>
      <c r="H903"/>
      <c r="I903"/>
      <c r="J903"/>
      <c r="K903"/>
      <c r="L903"/>
    </row>
    <row r="904" spans="5:12" s="10" customFormat="1">
      <c r="E904"/>
      <c r="F904"/>
      <c r="G904"/>
      <c r="H904"/>
      <c r="I904"/>
      <c r="J904"/>
      <c r="K904"/>
      <c r="L904"/>
    </row>
    <row r="905" spans="5:12" s="10" customFormat="1">
      <c r="E905"/>
      <c r="F905"/>
      <c r="G905"/>
      <c r="H905"/>
      <c r="I905"/>
      <c r="J905"/>
      <c r="K905"/>
      <c r="L905"/>
    </row>
    <row r="906" spans="5:12" s="10" customFormat="1">
      <c r="E906"/>
      <c r="F906"/>
      <c r="G906"/>
      <c r="H906"/>
      <c r="I906"/>
      <c r="J906"/>
      <c r="K906"/>
      <c r="L906"/>
    </row>
    <row r="907" spans="5:12" s="10" customFormat="1">
      <c r="E907"/>
      <c r="F907"/>
      <c r="G907"/>
      <c r="H907"/>
      <c r="I907"/>
      <c r="J907"/>
      <c r="K907"/>
      <c r="L907"/>
    </row>
    <row r="908" spans="5:12" s="10" customFormat="1">
      <c r="E908"/>
      <c r="F908"/>
      <c r="G908"/>
      <c r="H908"/>
      <c r="I908"/>
      <c r="J908"/>
      <c r="K908"/>
      <c r="L908"/>
    </row>
    <row r="909" spans="5:12" s="10" customFormat="1">
      <c r="E909"/>
      <c r="F909"/>
      <c r="G909"/>
      <c r="H909"/>
      <c r="I909"/>
      <c r="J909"/>
      <c r="K909"/>
      <c r="L909"/>
    </row>
    <row r="910" spans="5:12" s="10" customFormat="1">
      <c r="E910"/>
      <c r="F910"/>
      <c r="G910"/>
      <c r="H910"/>
      <c r="I910"/>
      <c r="J910"/>
      <c r="K910"/>
      <c r="L910"/>
    </row>
    <row r="911" spans="5:12" s="10" customFormat="1">
      <c r="E911"/>
      <c r="F911"/>
      <c r="G911"/>
      <c r="H911"/>
      <c r="I911"/>
      <c r="J911"/>
      <c r="K911"/>
      <c r="L911"/>
    </row>
    <row r="912" spans="5:12" s="10" customFormat="1">
      <c r="E912"/>
      <c r="F912"/>
      <c r="G912"/>
      <c r="H912"/>
      <c r="I912"/>
      <c r="J912"/>
      <c r="K912"/>
      <c r="L912"/>
    </row>
    <row r="913" spans="5:12" s="10" customFormat="1">
      <c r="E913"/>
      <c r="F913"/>
      <c r="G913"/>
      <c r="H913"/>
      <c r="I913"/>
      <c r="J913"/>
      <c r="K913"/>
      <c r="L913"/>
    </row>
    <row r="914" spans="5:12" s="10" customFormat="1">
      <c r="E914"/>
      <c r="F914"/>
      <c r="G914"/>
      <c r="H914"/>
      <c r="I914"/>
      <c r="J914"/>
      <c r="K914"/>
      <c r="L914"/>
    </row>
    <row r="915" spans="5:12" s="10" customFormat="1">
      <c r="E915"/>
      <c r="F915"/>
      <c r="G915"/>
      <c r="H915"/>
      <c r="I915"/>
      <c r="J915"/>
      <c r="K915"/>
      <c r="L915"/>
    </row>
    <row r="916" spans="5:12" s="10" customFormat="1">
      <c r="E916"/>
      <c r="F916"/>
      <c r="G916"/>
      <c r="H916"/>
      <c r="I916"/>
      <c r="J916"/>
      <c r="K916"/>
      <c r="L916"/>
    </row>
    <row r="917" spans="5:12" s="10" customFormat="1">
      <c r="E917"/>
      <c r="F917"/>
      <c r="G917"/>
      <c r="H917"/>
      <c r="I917"/>
      <c r="J917"/>
      <c r="K917"/>
      <c r="L917"/>
    </row>
    <row r="918" spans="5:12" s="10" customFormat="1">
      <c r="E918"/>
      <c r="F918"/>
      <c r="G918"/>
      <c r="H918"/>
      <c r="I918"/>
      <c r="J918"/>
      <c r="K918"/>
      <c r="L918"/>
    </row>
    <row r="919" spans="5:12" s="10" customFormat="1">
      <c r="E919"/>
      <c r="F919"/>
      <c r="G919"/>
      <c r="H919"/>
      <c r="I919"/>
      <c r="J919"/>
      <c r="K919"/>
      <c r="L919"/>
    </row>
    <row r="920" spans="5:12" s="10" customFormat="1">
      <c r="E920"/>
      <c r="F920"/>
      <c r="G920"/>
      <c r="H920"/>
      <c r="I920"/>
      <c r="J920"/>
      <c r="K920"/>
      <c r="L920"/>
    </row>
    <row r="921" spans="5:12" s="10" customFormat="1">
      <c r="E921"/>
      <c r="F921"/>
      <c r="G921"/>
      <c r="H921"/>
      <c r="I921"/>
      <c r="J921"/>
      <c r="K921"/>
      <c r="L921"/>
    </row>
    <row r="922" spans="5:12" s="10" customFormat="1">
      <c r="E922"/>
      <c r="F922"/>
      <c r="G922"/>
      <c r="H922"/>
      <c r="I922"/>
      <c r="J922"/>
      <c r="K922"/>
      <c r="L922"/>
    </row>
    <row r="923" spans="5:12" s="10" customFormat="1">
      <c r="E923"/>
      <c r="F923"/>
      <c r="G923"/>
      <c r="H923"/>
      <c r="I923"/>
      <c r="J923"/>
      <c r="K923"/>
      <c r="L923"/>
    </row>
    <row r="924" spans="5:12" s="10" customFormat="1">
      <c r="E924"/>
      <c r="F924"/>
      <c r="G924"/>
      <c r="H924"/>
      <c r="I924"/>
      <c r="J924"/>
      <c r="K924"/>
      <c r="L924"/>
    </row>
    <row r="925" spans="5:12" s="10" customFormat="1">
      <c r="E925"/>
      <c r="F925"/>
      <c r="G925"/>
      <c r="H925"/>
      <c r="I925"/>
      <c r="J925"/>
      <c r="K925"/>
      <c r="L925"/>
    </row>
    <row r="926" spans="5:12" s="10" customFormat="1">
      <c r="E926"/>
      <c r="F926"/>
      <c r="G926"/>
      <c r="H926"/>
      <c r="I926"/>
      <c r="J926"/>
      <c r="K926"/>
      <c r="L926"/>
    </row>
    <row r="927" spans="5:12" s="10" customFormat="1">
      <c r="E927"/>
      <c r="F927"/>
      <c r="G927"/>
      <c r="H927"/>
      <c r="I927"/>
      <c r="J927"/>
      <c r="K927"/>
      <c r="L927"/>
    </row>
    <row r="928" spans="5:12" s="10" customFormat="1">
      <c r="E928"/>
      <c r="F928"/>
      <c r="G928"/>
      <c r="H928"/>
      <c r="I928"/>
      <c r="J928"/>
      <c r="K928"/>
      <c r="L928"/>
    </row>
    <row r="929" spans="5:12" s="10" customFormat="1">
      <c r="E929"/>
      <c r="F929"/>
      <c r="G929"/>
      <c r="H929"/>
      <c r="I929"/>
      <c r="J929"/>
      <c r="K929"/>
      <c r="L929"/>
    </row>
    <row r="930" spans="5:12" s="10" customFormat="1">
      <c r="E930"/>
      <c r="F930"/>
      <c r="G930"/>
      <c r="H930"/>
      <c r="I930"/>
      <c r="J930"/>
      <c r="K930"/>
      <c r="L930"/>
    </row>
    <row r="931" spans="5:12" s="10" customFormat="1">
      <c r="E931"/>
      <c r="F931"/>
      <c r="G931"/>
      <c r="H931"/>
      <c r="I931"/>
      <c r="J931"/>
      <c r="K931"/>
      <c r="L931"/>
    </row>
    <row r="932" spans="5:12" s="10" customFormat="1">
      <c r="E932"/>
      <c r="F932"/>
      <c r="G932"/>
      <c r="H932"/>
      <c r="I932"/>
      <c r="J932"/>
      <c r="K932"/>
      <c r="L932"/>
    </row>
    <row r="933" spans="5:12" s="10" customFormat="1">
      <c r="E933"/>
      <c r="F933"/>
      <c r="G933"/>
      <c r="H933"/>
      <c r="I933"/>
      <c r="J933"/>
      <c r="K933"/>
      <c r="L933"/>
    </row>
    <row r="934" spans="5:12" s="10" customFormat="1">
      <c r="E934"/>
      <c r="F934"/>
      <c r="G934"/>
      <c r="H934"/>
      <c r="I934"/>
      <c r="J934"/>
      <c r="K934"/>
      <c r="L934"/>
    </row>
    <row r="935" spans="5:12" s="10" customFormat="1">
      <c r="E935"/>
      <c r="F935"/>
      <c r="G935"/>
      <c r="H935"/>
      <c r="I935"/>
      <c r="J935"/>
      <c r="K935"/>
      <c r="L935"/>
    </row>
    <row r="936" spans="5:12" s="10" customFormat="1">
      <c r="E936"/>
      <c r="F936"/>
      <c r="G936"/>
      <c r="H936"/>
      <c r="I936"/>
      <c r="J936"/>
      <c r="K936"/>
      <c r="L936"/>
    </row>
    <row r="937" spans="5:12" s="10" customFormat="1">
      <c r="E937"/>
      <c r="F937"/>
      <c r="G937"/>
      <c r="H937"/>
      <c r="I937"/>
      <c r="J937"/>
      <c r="K937"/>
      <c r="L937"/>
    </row>
    <row r="938" spans="5:12" s="10" customFormat="1">
      <c r="E938"/>
      <c r="F938"/>
      <c r="G938"/>
      <c r="H938"/>
      <c r="I938"/>
      <c r="J938"/>
      <c r="K938"/>
      <c r="L938"/>
    </row>
    <row r="939" spans="5:12" s="10" customFormat="1">
      <c r="E939"/>
      <c r="F939"/>
      <c r="G939"/>
      <c r="H939"/>
      <c r="I939"/>
      <c r="J939"/>
      <c r="K939"/>
      <c r="L939"/>
    </row>
    <row r="940" spans="5:12" s="10" customFormat="1">
      <c r="E940"/>
      <c r="F940"/>
      <c r="G940"/>
      <c r="H940"/>
      <c r="I940"/>
      <c r="J940"/>
      <c r="K940"/>
      <c r="L940"/>
    </row>
    <row r="941" spans="5:12" s="10" customFormat="1">
      <c r="E941"/>
      <c r="F941"/>
      <c r="G941"/>
      <c r="H941"/>
      <c r="I941"/>
      <c r="J941"/>
      <c r="K941"/>
      <c r="L941"/>
    </row>
    <row r="942" spans="5:12" s="10" customFormat="1">
      <c r="E942"/>
      <c r="F942"/>
      <c r="G942"/>
      <c r="H942"/>
      <c r="I942"/>
      <c r="J942"/>
      <c r="K942"/>
      <c r="L942"/>
    </row>
    <row r="943" spans="5:12" s="10" customFormat="1">
      <c r="E943"/>
      <c r="F943"/>
      <c r="G943"/>
      <c r="H943"/>
      <c r="I943"/>
      <c r="J943"/>
      <c r="K943"/>
      <c r="L943"/>
    </row>
    <row r="944" spans="5:12" s="10" customFormat="1">
      <c r="E944"/>
      <c r="F944"/>
      <c r="G944"/>
      <c r="H944"/>
      <c r="I944"/>
      <c r="J944"/>
      <c r="K944"/>
      <c r="L944"/>
    </row>
    <row r="945" spans="5:12" s="10" customFormat="1">
      <c r="E945"/>
      <c r="F945"/>
      <c r="G945"/>
      <c r="H945"/>
      <c r="I945"/>
      <c r="J945"/>
      <c r="K945"/>
      <c r="L945"/>
    </row>
    <row r="946" spans="5:12" s="10" customFormat="1">
      <c r="E946"/>
      <c r="F946"/>
      <c r="G946"/>
      <c r="H946"/>
      <c r="I946"/>
      <c r="J946"/>
      <c r="K946"/>
      <c r="L946"/>
    </row>
    <row r="947" spans="5:12" s="10" customFormat="1">
      <c r="E947"/>
      <c r="F947"/>
      <c r="G947"/>
      <c r="H947"/>
      <c r="I947"/>
      <c r="J947"/>
      <c r="K947"/>
      <c r="L947"/>
    </row>
    <row r="948" spans="5:12" s="10" customFormat="1">
      <c r="E948"/>
      <c r="F948"/>
      <c r="G948"/>
      <c r="H948"/>
      <c r="I948"/>
      <c r="J948"/>
      <c r="K948"/>
      <c r="L948"/>
    </row>
    <row r="949" spans="5:12" s="10" customFormat="1">
      <c r="E949"/>
      <c r="F949"/>
      <c r="G949"/>
      <c r="H949"/>
      <c r="I949"/>
      <c r="J949"/>
      <c r="K949"/>
      <c r="L949"/>
    </row>
    <row r="950" spans="5:12" s="10" customFormat="1">
      <c r="E950"/>
      <c r="F950"/>
      <c r="G950"/>
      <c r="H950"/>
      <c r="I950"/>
      <c r="J950"/>
      <c r="K950"/>
      <c r="L950"/>
    </row>
    <row r="951" spans="5:12" s="10" customFormat="1">
      <c r="E951"/>
      <c r="F951"/>
      <c r="G951"/>
      <c r="H951"/>
      <c r="I951"/>
      <c r="J951"/>
      <c r="K951"/>
      <c r="L951"/>
    </row>
    <row r="952" spans="5:12" s="10" customFormat="1">
      <c r="E952"/>
      <c r="F952"/>
      <c r="G952"/>
      <c r="H952"/>
      <c r="I952"/>
      <c r="J952"/>
      <c r="K952"/>
      <c r="L952"/>
    </row>
    <row r="953" spans="5:12" s="10" customFormat="1">
      <c r="E953"/>
      <c r="F953"/>
      <c r="G953"/>
      <c r="H953"/>
      <c r="I953"/>
      <c r="J953"/>
      <c r="K953"/>
      <c r="L953"/>
    </row>
    <row r="954" spans="5:12" s="10" customFormat="1">
      <c r="E954"/>
      <c r="F954"/>
      <c r="G954"/>
      <c r="H954"/>
      <c r="I954"/>
      <c r="J954"/>
      <c r="K954"/>
      <c r="L954"/>
    </row>
    <row r="955" spans="5:12" s="10" customFormat="1">
      <c r="E955"/>
      <c r="F955"/>
      <c r="G955"/>
      <c r="H955"/>
      <c r="I955"/>
      <c r="J955"/>
      <c r="K955"/>
      <c r="L955"/>
    </row>
    <row r="956" spans="5:12" s="10" customFormat="1">
      <c r="E956"/>
      <c r="F956"/>
      <c r="G956"/>
      <c r="H956"/>
      <c r="I956"/>
      <c r="J956"/>
      <c r="K956"/>
      <c r="L956"/>
    </row>
    <row r="957" spans="5:12" s="10" customFormat="1">
      <c r="E957"/>
      <c r="F957"/>
      <c r="G957"/>
      <c r="H957"/>
      <c r="I957"/>
      <c r="J957"/>
      <c r="K957"/>
      <c r="L957"/>
    </row>
    <row r="958" spans="5:12" s="10" customFormat="1">
      <c r="E958"/>
      <c r="F958"/>
      <c r="G958"/>
      <c r="H958"/>
      <c r="I958"/>
      <c r="J958"/>
      <c r="K958"/>
      <c r="L958"/>
    </row>
    <row r="959" spans="5:12" s="10" customFormat="1">
      <c r="E959"/>
      <c r="F959"/>
      <c r="G959"/>
      <c r="H959"/>
      <c r="I959"/>
      <c r="J959"/>
      <c r="K959"/>
      <c r="L959"/>
    </row>
    <row r="960" spans="5:12" s="10" customFormat="1">
      <c r="E960"/>
      <c r="F960"/>
      <c r="G960"/>
      <c r="H960"/>
      <c r="I960"/>
      <c r="J960"/>
      <c r="K960"/>
      <c r="L960"/>
    </row>
    <row r="961" spans="5:12" s="10" customFormat="1">
      <c r="E961"/>
      <c r="F961"/>
      <c r="G961"/>
      <c r="H961"/>
      <c r="I961"/>
      <c r="J961"/>
      <c r="K961"/>
      <c r="L961"/>
    </row>
    <row r="962" spans="5:12" s="10" customFormat="1">
      <c r="E962"/>
      <c r="F962"/>
      <c r="G962"/>
      <c r="H962"/>
      <c r="I962"/>
      <c r="J962"/>
      <c r="K962"/>
      <c r="L962"/>
    </row>
    <row r="963" spans="5:12" s="10" customFormat="1">
      <c r="E963"/>
      <c r="F963"/>
      <c r="G963"/>
      <c r="H963"/>
      <c r="I963"/>
      <c r="J963"/>
      <c r="K963"/>
      <c r="L963"/>
    </row>
    <row r="964" spans="5:12" s="10" customFormat="1">
      <c r="E964"/>
      <c r="F964"/>
      <c r="G964"/>
      <c r="H964"/>
      <c r="I964"/>
      <c r="J964"/>
      <c r="K964"/>
      <c r="L964"/>
    </row>
    <row r="965" spans="5:12" s="10" customFormat="1">
      <c r="E965"/>
      <c r="F965"/>
      <c r="G965"/>
      <c r="H965"/>
      <c r="I965"/>
      <c r="J965"/>
      <c r="K965"/>
      <c r="L965"/>
    </row>
    <row r="966" spans="5:12" s="10" customFormat="1">
      <c r="E966"/>
      <c r="F966"/>
      <c r="G966"/>
      <c r="H966"/>
      <c r="I966"/>
      <c r="J966"/>
      <c r="K966"/>
      <c r="L966"/>
    </row>
    <row r="967" spans="5:12" s="10" customFormat="1">
      <c r="E967"/>
      <c r="F967"/>
      <c r="G967"/>
      <c r="H967"/>
      <c r="I967"/>
      <c r="J967"/>
      <c r="K967"/>
      <c r="L967"/>
    </row>
    <row r="968" spans="5:12" s="10" customFormat="1">
      <c r="E968"/>
      <c r="F968"/>
      <c r="G968"/>
      <c r="H968"/>
      <c r="I968"/>
      <c r="J968"/>
      <c r="K968"/>
      <c r="L968"/>
    </row>
    <row r="969" spans="5:12" s="10" customFormat="1">
      <c r="E969"/>
      <c r="F969"/>
      <c r="G969"/>
      <c r="H969"/>
      <c r="I969"/>
      <c r="J969"/>
      <c r="K969"/>
      <c r="L969"/>
    </row>
    <row r="970" spans="5:12" s="10" customFormat="1">
      <c r="E970"/>
      <c r="F970"/>
      <c r="G970"/>
      <c r="H970"/>
      <c r="I970"/>
      <c r="J970"/>
      <c r="K970"/>
      <c r="L970"/>
    </row>
    <row r="971" spans="5:12" s="10" customFormat="1">
      <c r="E971"/>
      <c r="F971"/>
      <c r="G971"/>
      <c r="H971"/>
      <c r="I971"/>
      <c r="J971"/>
      <c r="K971"/>
      <c r="L971"/>
    </row>
    <row r="972" spans="5:12" s="10" customFormat="1">
      <c r="E972"/>
      <c r="F972"/>
      <c r="G972"/>
      <c r="H972"/>
      <c r="I972"/>
      <c r="J972"/>
      <c r="K972"/>
      <c r="L972"/>
    </row>
    <row r="973" spans="5:12" s="10" customFormat="1">
      <c r="E973"/>
      <c r="F973"/>
      <c r="G973"/>
      <c r="H973"/>
      <c r="I973"/>
      <c r="J973"/>
      <c r="K973"/>
      <c r="L973"/>
    </row>
    <row r="974" spans="5:12" s="10" customFormat="1">
      <c r="E974"/>
      <c r="F974"/>
      <c r="G974"/>
      <c r="H974"/>
      <c r="I974"/>
      <c r="J974"/>
      <c r="K974"/>
      <c r="L974"/>
    </row>
    <row r="975" spans="5:12" s="10" customFormat="1">
      <c r="E975"/>
      <c r="F975"/>
      <c r="G975"/>
      <c r="H975"/>
      <c r="I975"/>
      <c r="J975"/>
      <c r="K975"/>
      <c r="L975"/>
    </row>
    <row r="976" spans="5:12" s="10" customFormat="1">
      <c r="E976"/>
      <c r="F976"/>
      <c r="G976"/>
      <c r="H976"/>
      <c r="I976"/>
      <c r="J976"/>
      <c r="K976"/>
      <c r="L976"/>
    </row>
    <row r="977" spans="5:12" s="10" customFormat="1">
      <c r="E977"/>
      <c r="F977"/>
      <c r="G977"/>
      <c r="H977"/>
      <c r="I977"/>
      <c r="J977"/>
      <c r="K977"/>
      <c r="L977"/>
    </row>
    <row r="978" spans="5:12" s="10" customFormat="1">
      <c r="E978"/>
      <c r="F978"/>
      <c r="G978"/>
      <c r="H978"/>
      <c r="I978"/>
      <c r="J978"/>
      <c r="K978"/>
      <c r="L978"/>
    </row>
    <row r="979" spans="5:12" s="10" customFormat="1">
      <c r="E979"/>
      <c r="F979"/>
      <c r="G979"/>
      <c r="H979"/>
      <c r="I979"/>
      <c r="J979"/>
      <c r="K979"/>
      <c r="L979"/>
    </row>
    <row r="980" spans="5:12" s="10" customFormat="1">
      <c r="E980"/>
      <c r="F980"/>
      <c r="G980"/>
      <c r="H980"/>
      <c r="I980"/>
      <c r="J980"/>
      <c r="K980"/>
      <c r="L980"/>
    </row>
    <row r="981" spans="5:12" s="10" customFormat="1">
      <c r="E981"/>
      <c r="F981"/>
      <c r="G981"/>
      <c r="H981"/>
      <c r="I981"/>
      <c r="J981"/>
      <c r="K981"/>
      <c r="L981"/>
    </row>
    <row r="982" spans="5:12" s="10" customFormat="1">
      <c r="E982"/>
      <c r="F982"/>
      <c r="G982"/>
      <c r="H982"/>
      <c r="I982"/>
      <c r="J982"/>
      <c r="K982"/>
      <c r="L982"/>
    </row>
    <row r="983" spans="5:12" s="10" customFormat="1">
      <c r="E983"/>
      <c r="F983"/>
      <c r="G983"/>
      <c r="H983"/>
      <c r="I983"/>
      <c r="J983"/>
      <c r="K983"/>
      <c r="L983"/>
    </row>
    <row r="984" spans="5:12" s="10" customFormat="1">
      <c r="E984"/>
      <c r="F984"/>
      <c r="G984"/>
      <c r="H984"/>
      <c r="I984"/>
      <c r="J984"/>
      <c r="K984"/>
      <c r="L984"/>
    </row>
    <row r="985" spans="5:12" s="10" customFormat="1">
      <c r="E985"/>
      <c r="F985"/>
      <c r="G985"/>
      <c r="H985"/>
      <c r="I985"/>
      <c r="J985"/>
      <c r="K985"/>
      <c r="L985"/>
    </row>
    <row r="986" spans="5:12" s="10" customFormat="1">
      <c r="E986"/>
      <c r="F986"/>
      <c r="G986"/>
      <c r="H986"/>
      <c r="I986"/>
      <c r="J986"/>
      <c r="K986"/>
      <c r="L986"/>
    </row>
    <row r="987" spans="5:12" s="10" customFormat="1">
      <c r="E987"/>
      <c r="F987"/>
      <c r="G987"/>
      <c r="H987"/>
      <c r="I987"/>
      <c r="J987"/>
      <c r="K987"/>
      <c r="L987"/>
    </row>
    <row r="988" spans="5:12" s="10" customFormat="1">
      <c r="E988"/>
      <c r="F988"/>
      <c r="G988"/>
      <c r="H988"/>
      <c r="I988"/>
      <c r="J988"/>
      <c r="K988"/>
      <c r="L988"/>
    </row>
    <row r="989" spans="5:12" s="10" customFormat="1">
      <c r="E989"/>
      <c r="F989"/>
      <c r="G989"/>
      <c r="H989"/>
      <c r="I989"/>
      <c r="J989"/>
      <c r="K989"/>
      <c r="L989"/>
    </row>
    <row r="990" spans="5:12" s="10" customFormat="1">
      <c r="E990"/>
      <c r="F990"/>
      <c r="G990"/>
      <c r="H990"/>
      <c r="I990"/>
      <c r="J990"/>
      <c r="K990"/>
      <c r="L990"/>
    </row>
    <row r="991" spans="5:12" s="10" customFormat="1">
      <c r="E991"/>
      <c r="F991"/>
      <c r="G991"/>
      <c r="H991"/>
      <c r="I991"/>
      <c r="J991"/>
      <c r="K991"/>
      <c r="L991"/>
    </row>
    <row r="992" spans="5:12" s="10" customFormat="1">
      <c r="E992"/>
      <c r="F992"/>
      <c r="G992"/>
      <c r="H992"/>
      <c r="I992"/>
      <c r="J992"/>
      <c r="K992"/>
      <c r="L992"/>
    </row>
    <row r="993" spans="5:12" s="10" customFormat="1">
      <c r="E993"/>
      <c r="F993"/>
      <c r="G993"/>
      <c r="H993"/>
      <c r="I993"/>
      <c r="J993"/>
      <c r="K993"/>
      <c r="L993"/>
    </row>
    <row r="994" spans="5:12" s="10" customFormat="1">
      <c r="E994"/>
      <c r="F994"/>
      <c r="G994"/>
      <c r="H994"/>
      <c r="I994"/>
      <c r="J994"/>
      <c r="K994"/>
      <c r="L994"/>
    </row>
    <row r="995" spans="5:12" s="10" customFormat="1">
      <c r="E995"/>
      <c r="F995"/>
      <c r="G995"/>
      <c r="H995"/>
      <c r="I995"/>
      <c r="J995"/>
      <c r="K995"/>
      <c r="L995"/>
    </row>
    <row r="996" spans="5:12" s="10" customFormat="1">
      <c r="E996"/>
      <c r="F996"/>
      <c r="G996"/>
      <c r="H996"/>
      <c r="I996"/>
      <c r="J996"/>
      <c r="K996"/>
      <c r="L996"/>
    </row>
    <row r="997" spans="5:12" s="10" customFormat="1">
      <c r="E997"/>
      <c r="F997"/>
      <c r="G997"/>
      <c r="H997"/>
      <c r="I997"/>
      <c r="J997"/>
      <c r="K997"/>
      <c r="L997"/>
    </row>
    <row r="998" spans="5:12" s="10" customFormat="1">
      <c r="E998"/>
      <c r="F998"/>
      <c r="G998"/>
      <c r="H998"/>
      <c r="I998"/>
      <c r="J998"/>
      <c r="K998"/>
      <c r="L998"/>
    </row>
    <row r="999" spans="5:12" s="10" customFormat="1">
      <c r="E999"/>
      <c r="F999"/>
      <c r="G999"/>
      <c r="H999"/>
      <c r="I999"/>
      <c r="J999"/>
      <c r="K999"/>
      <c r="L999"/>
    </row>
    <row r="1000" spans="5:12" s="10" customFormat="1">
      <c r="E1000"/>
      <c r="F1000"/>
      <c r="G1000"/>
      <c r="H1000"/>
      <c r="I1000"/>
      <c r="J1000"/>
      <c r="K1000"/>
      <c r="L1000"/>
    </row>
    <row r="1001" spans="5:12" s="10" customFormat="1">
      <c r="E1001"/>
      <c r="F1001"/>
      <c r="G1001"/>
      <c r="H1001"/>
      <c r="I1001"/>
      <c r="J1001"/>
      <c r="K1001"/>
      <c r="L1001"/>
    </row>
    <row r="1002" spans="5:12" s="10" customFormat="1">
      <c r="E1002"/>
      <c r="F1002"/>
      <c r="G1002"/>
      <c r="H1002"/>
      <c r="I1002"/>
      <c r="J1002"/>
      <c r="K1002"/>
      <c r="L1002"/>
    </row>
    <row r="1003" spans="5:12" s="10" customFormat="1">
      <c r="E1003"/>
      <c r="F1003"/>
      <c r="G1003"/>
      <c r="H1003"/>
      <c r="I1003"/>
      <c r="J1003"/>
      <c r="K1003"/>
      <c r="L1003"/>
    </row>
    <row r="1004" spans="5:12" s="10" customFormat="1">
      <c r="E1004"/>
      <c r="F1004"/>
      <c r="G1004"/>
      <c r="H1004"/>
      <c r="I1004"/>
      <c r="J1004"/>
      <c r="K1004"/>
      <c r="L1004"/>
    </row>
    <row r="1005" spans="5:12" s="10" customFormat="1">
      <c r="E1005"/>
      <c r="F1005"/>
      <c r="G1005"/>
      <c r="H1005"/>
      <c r="I1005"/>
      <c r="J1005"/>
      <c r="K1005"/>
      <c r="L1005"/>
    </row>
    <row r="1006" spans="5:12" s="10" customFormat="1">
      <c r="E1006"/>
      <c r="F1006"/>
      <c r="G1006"/>
      <c r="H1006"/>
      <c r="I1006"/>
      <c r="J1006"/>
      <c r="K1006"/>
      <c r="L1006"/>
    </row>
    <row r="1007" spans="5:12" s="10" customFormat="1">
      <c r="E1007"/>
      <c r="F1007"/>
      <c r="G1007"/>
      <c r="H1007"/>
      <c r="I1007"/>
      <c r="J1007"/>
      <c r="K1007"/>
      <c r="L1007"/>
    </row>
    <row r="1008" spans="5:12" s="10" customFormat="1">
      <c r="E1008"/>
      <c r="F1008"/>
      <c r="G1008"/>
      <c r="H1008"/>
      <c r="I1008"/>
      <c r="J1008"/>
      <c r="K1008"/>
      <c r="L1008"/>
    </row>
    <row r="1009" spans="5:12" s="10" customFormat="1">
      <c r="E1009"/>
      <c r="F1009"/>
      <c r="G1009"/>
      <c r="H1009"/>
      <c r="I1009"/>
      <c r="J1009"/>
      <c r="K1009"/>
      <c r="L1009"/>
    </row>
    <row r="1010" spans="5:12" s="10" customFormat="1">
      <c r="E1010"/>
      <c r="F1010"/>
      <c r="G1010"/>
      <c r="H1010"/>
      <c r="I1010"/>
      <c r="J1010"/>
      <c r="K1010"/>
      <c r="L1010"/>
    </row>
    <row r="1011" spans="5:12" s="10" customFormat="1">
      <c r="E1011"/>
      <c r="F1011"/>
      <c r="G1011"/>
      <c r="H1011"/>
      <c r="I1011"/>
      <c r="J1011"/>
      <c r="K1011"/>
      <c r="L1011"/>
    </row>
    <row r="1012" spans="5:12" s="10" customFormat="1">
      <c r="E1012"/>
      <c r="F1012"/>
      <c r="G1012"/>
      <c r="H1012"/>
      <c r="I1012"/>
      <c r="J1012"/>
      <c r="K1012"/>
      <c r="L1012"/>
    </row>
    <row r="1013" spans="5:12" s="10" customFormat="1">
      <c r="E1013"/>
      <c r="F1013"/>
      <c r="G1013"/>
      <c r="H1013"/>
      <c r="I1013"/>
      <c r="J1013"/>
      <c r="K1013"/>
      <c r="L1013"/>
    </row>
    <row r="1014" spans="5:12" s="10" customFormat="1">
      <c r="E1014"/>
      <c r="F1014"/>
      <c r="G1014"/>
      <c r="H1014"/>
      <c r="I1014"/>
      <c r="J1014"/>
      <c r="K1014"/>
      <c r="L1014"/>
    </row>
    <row r="1015" spans="5:12" s="10" customFormat="1">
      <c r="E1015"/>
      <c r="F1015"/>
      <c r="G1015"/>
      <c r="H1015"/>
      <c r="I1015"/>
      <c r="J1015"/>
      <c r="K1015"/>
      <c r="L1015"/>
    </row>
    <row r="1016" spans="5:12" s="10" customFormat="1">
      <c r="E1016"/>
      <c r="F1016"/>
      <c r="G1016"/>
      <c r="H1016"/>
      <c r="I1016"/>
      <c r="J1016"/>
      <c r="K1016"/>
      <c r="L1016"/>
    </row>
    <row r="1017" spans="5:12" s="10" customFormat="1">
      <c r="E1017"/>
      <c r="F1017"/>
      <c r="G1017"/>
      <c r="H1017"/>
      <c r="I1017"/>
      <c r="J1017"/>
      <c r="K1017"/>
      <c r="L1017"/>
    </row>
    <row r="1018" spans="5:12" s="10" customFormat="1">
      <c r="E1018"/>
      <c r="F1018"/>
      <c r="G1018"/>
      <c r="H1018"/>
      <c r="I1018"/>
      <c r="J1018"/>
      <c r="K1018"/>
      <c r="L1018"/>
    </row>
    <row r="1019" spans="5:12" s="10" customFormat="1">
      <c r="E1019"/>
      <c r="F1019"/>
      <c r="G1019"/>
      <c r="H1019"/>
      <c r="I1019"/>
      <c r="J1019"/>
      <c r="K1019"/>
      <c r="L1019"/>
    </row>
    <row r="1020" spans="5:12" s="10" customFormat="1">
      <c r="E1020"/>
      <c r="F1020"/>
      <c r="G1020"/>
      <c r="H1020"/>
      <c r="I1020"/>
      <c r="J1020"/>
      <c r="K1020"/>
      <c r="L1020"/>
    </row>
    <row r="1021" spans="5:12" s="10" customFormat="1">
      <c r="E1021"/>
      <c r="F1021"/>
      <c r="G1021"/>
      <c r="H1021"/>
      <c r="I1021"/>
      <c r="J1021"/>
      <c r="K1021"/>
      <c r="L1021"/>
    </row>
    <row r="1022" spans="5:12" s="10" customFormat="1">
      <c r="E1022"/>
      <c r="F1022"/>
      <c r="G1022"/>
      <c r="H1022"/>
      <c r="I1022"/>
      <c r="J1022"/>
      <c r="K1022"/>
      <c r="L1022"/>
    </row>
    <row r="1023" spans="5:12" s="10" customFormat="1">
      <c r="E1023"/>
      <c r="F1023"/>
      <c r="G1023"/>
      <c r="H1023"/>
      <c r="I1023"/>
      <c r="J1023"/>
      <c r="K1023"/>
      <c r="L1023"/>
    </row>
    <row r="1024" spans="5:12" s="10" customFormat="1">
      <c r="E1024"/>
      <c r="F1024"/>
      <c r="G1024"/>
      <c r="H1024"/>
      <c r="I1024"/>
      <c r="J1024"/>
      <c r="K1024"/>
      <c r="L1024"/>
    </row>
    <row r="1025" spans="5:12" s="10" customFormat="1">
      <c r="E1025"/>
      <c r="F1025"/>
      <c r="G1025"/>
      <c r="H1025"/>
      <c r="I1025"/>
      <c r="J1025"/>
      <c r="K1025"/>
      <c r="L1025"/>
    </row>
    <row r="1026" spans="5:12" s="10" customFormat="1">
      <c r="E1026"/>
      <c r="F1026"/>
      <c r="G1026"/>
      <c r="H1026"/>
      <c r="I1026"/>
      <c r="J1026"/>
      <c r="K1026"/>
      <c r="L1026"/>
    </row>
    <row r="1027" spans="5:12" s="10" customFormat="1">
      <c r="E1027"/>
      <c r="F1027"/>
      <c r="G1027"/>
      <c r="H1027"/>
      <c r="I1027"/>
      <c r="J1027"/>
      <c r="K1027"/>
      <c r="L1027"/>
    </row>
    <row r="1028" spans="5:12" s="10" customFormat="1">
      <c r="E1028"/>
      <c r="F1028"/>
      <c r="G1028"/>
      <c r="H1028"/>
      <c r="I1028"/>
      <c r="J1028"/>
      <c r="K1028"/>
      <c r="L1028"/>
    </row>
    <row r="1029" spans="5:12" s="10" customFormat="1">
      <c r="E1029"/>
      <c r="F1029"/>
      <c r="G1029"/>
      <c r="H1029"/>
      <c r="I1029"/>
      <c r="J1029"/>
      <c r="K1029"/>
      <c r="L1029"/>
    </row>
    <row r="1030" spans="5:12" s="10" customFormat="1">
      <c r="E1030"/>
      <c r="F1030"/>
      <c r="G1030"/>
      <c r="H1030"/>
      <c r="I1030"/>
      <c r="J1030"/>
      <c r="K1030"/>
      <c r="L1030"/>
    </row>
    <row r="1031" spans="5:12" s="10" customFormat="1">
      <c r="E1031"/>
      <c r="F1031"/>
      <c r="G1031"/>
      <c r="H1031"/>
      <c r="I1031"/>
      <c r="J1031"/>
      <c r="K1031"/>
      <c r="L1031"/>
    </row>
    <row r="1032" spans="5:12" s="10" customFormat="1">
      <c r="E1032"/>
      <c r="F1032"/>
      <c r="G1032"/>
      <c r="H1032"/>
      <c r="I1032"/>
      <c r="J1032"/>
      <c r="K1032"/>
      <c r="L1032"/>
    </row>
    <row r="1033" spans="5:12" s="10" customFormat="1">
      <c r="E1033"/>
      <c r="F1033"/>
      <c r="G1033"/>
      <c r="H1033"/>
      <c r="I1033"/>
      <c r="J1033"/>
      <c r="K1033"/>
      <c r="L1033"/>
    </row>
    <row r="1034" spans="5:12" s="10" customFormat="1">
      <c r="E1034"/>
      <c r="F1034"/>
      <c r="G1034"/>
      <c r="H1034"/>
      <c r="I1034"/>
      <c r="J1034"/>
      <c r="K1034"/>
      <c r="L1034"/>
    </row>
    <row r="1035" spans="5:12" s="10" customFormat="1">
      <c r="E1035"/>
      <c r="F1035"/>
      <c r="G1035"/>
      <c r="H1035"/>
      <c r="I1035"/>
      <c r="J1035"/>
      <c r="K1035"/>
      <c r="L1035"/>
    </row>
    <row r="1036" spans="5:12" s="10" customFormat="1">
      <c r="E1036"/>
      <c r="F1036"/>
      <c r="G1036"/>
      <c r="H1036"/>
      <c r="I1036"/>
      <c r="J1036"/>
      <c r="K1036"/>
      <c r="L1036"/>
    </row>
    <row r="1037" spans="5:12" s="10" customFormat="1">
      <c r="E1037"/>
      <c r="F1037"/>
      <c r="G1037"/>
      <c r="H1037"/>
      <c r="I1037"/>
      <c r="J1037"/>
      <c r="K1037"/>
      <c r="L1037"/>
    </row>
    <row r="1038" spans="5:12" s="10" customFormat="1">
      <c r="E1038"/>
      <c r="F1038"/>
      <c r="G1038"/>
      <c r="H1038"/>
      <c r="I1038"/>
      <c r="J1038"/>
      <c r="K1038"/>
      <c r="L1038"/>
    </row>
    <row r="1039" spans="5:12" s="10" customFormat="1">
      <c r="E1039"/>
      <c r="F1039"/>
      <c r="G1039"/>
      <c r="H1039"/>
      <c r="I1039"/>
      <c r="J1039"/>
      <c r="K1039"/>
      <c r="L1039"/>
    </row>
    <row r="1040" spans="5:12" s="10" customFormat="1">
      <c r="E1040"/>
      <c r="F1040"/>
      <c r="G1040"/>
      <c r="H1040"/>
      <c r="I1040"/>
      <c r="J1040"/>
      <c r="K1040"/>
      <c r="L1040"/>
    </row>
    <row r="1041" spans="5:12" s="10" customFormat="1">
      <c r="E1041"/>
      <c r="F1041"/>
      <c r="G1041"/>
      <c r="H1041"/>
      <c r="I1041"/>
      <c r="J1041"/>
      <c r="K1041"/>
      <c r="L1041"/>
    </row>
    <row r="1042" spans="5:12" s="10" customFormat="1">
      <c r="E1042"/>
      <c r="F1042"/>
      <c r="G1042"/>
      <c r="H1042"/>
      <c r="I1042"/>
      <c r="J1042"/>
      <c r="K1042"/>
      <c r="L1042"/>
    </row>
    <row r="1043" spans="5:12" s="10" customFormat="1">
      <c r="E1043"/>
      <c r="F1043"/>
      <c r="G1043"/>
      <c r="H1043"/>
      <c r="I1043"/>
      <c r="J1043"/>
      <c r="K1043"/>
      <c r="L1043"/>
    </row>
    <row r="1044" spans="5:12" s="10" customFormat="1">
      <c r="E1044"/>
      <c r="F1044"/>
      <c r="G1044"/>
      <c r="H1044"/>
      <c r="I1044"/>
      <c r="J1044"/>
      <c r="K1044"/>
      <c r="L1044"/>
    </row>
    <row r="1045" spans="5:12" s="10" customFormat="1">
      <c r="E1045"/>
      <c r="F1045"/>
      <c r="G1045"/>
      <c r="H1045"/>
      <c r="I1045"/>
      <c r="J1045"/>
      <c r="K1045"/>
      <c r="L1045"/>
    </row>
    <row r="1046" spans="5:12" s="10" customFormat="1">
      <c r="E1046"/>
      <c r="F1046"/>
      <c r="G1046"/>
      <c r="H1046"/>
      <c r="I1046"/>
      <c r="J1046"/>
      <c r="K1046"/>
      <c r="L1046"/>
    </row>
    <row r="1047" spans="5:12" s="10" customFormat="1">
      <c r="E1047"/>
      <c r="F1047"/>
      <c r="G1047"/>
      <c r="H1047"/>
      <c r="I1047"/>
      <c r="J1047"/>
      <c r="K1047"/>
      <c r="L1047"/>
    </row>
    <row r="1048" spans="5:12" s="10" customFormat="1">
      <c r="E1048"/>
      <c r="F1048"/>
      <c r="G1048"/>
      <c r="H1048"/>
      <c r="I1048"/>
      <c r="J1048"/>
      <c r="K1048"/>
      <c r="L1048"/>
    </row>
    <row r="1049" spans="5:12" s="10" customFormat="1">
      <c r="E1049"/>
      <c r="F1049"/>
      <c r="G1049"/>
      <c r="H1049"/>
      <c r="I1049"/>
      <c r="J1049"/>
      <c r="K1049"/>
      <c r="L1049"/>
    </row>
    <row r="1050" spans="5:12" s="10" customFormat="1">
      <c r="E1050"/>
      <c r="F1050"/>
      <c r="G1050"/>
      <c r="H1050"/>
      <c r="I1050"/>
      <c r="J1050"/>
      <c r="K1050"/>
      <c r="L1050"/>
    </row>
    <row r="1051" spans="5:12" s="10" customFormat="1">
      <c r="E1051"/>
      <c r="F1051"/>
      <c r="G1051"/>
      <c r="H1051"/>
      <c r="I1051"/>
      <c r="J1051"/>
      <c r="K1051"/>
      <c r="L1051"/>
    </row>
    <row r="1052" spans="5:12" s="10" customFormat="1">
      <c r="E1052"/>
      <c r="F1052"/>
      <c r="G1052"/>
      <c r="H1052"/>
      <c r="I1052"/>
      <c r="J1052"/>
      <c r="K1052"/>
      <c r="L1052"/>
    </row>
    <row r="1053" spans="5:12" s="10" customFormat="1">
      <c r="E1053"/>
      <c r="F1053"/>
      <c r="G1053"/>
      <c r="H1053"/>
      <c r="I1053"/>
      <c r="J1053"/>
      <c r="K1053"/>
      <c r="L1053"/>
    </row>
    <row r="1054" spans="5:12" s="10" customFormat="1">
      <c r="E1054"/>
      <c r="F1054"/>
      <c r="G1054"/>
      <c r="H1054"/>
      <c r="I1054"/>
      <c r="J1054"/>
      <c r="K1054"/>
      <c r="L1054"/>
    </row>
    <row r="1055" spans="5:12" s="10" customFormat="1">
      <c r="E1055"/>
      <c r="F1055"/>
      <c r="G1055"/>
      <c r="H1055"/>
      <c r="I1055"/>
      <c r="J1055"/>
      <c r="K1055"/>
      <c r="L1055"/>
    </row>
    <row r="1056" spans="5:12" s="10" customFormat="1">
      <c r="E1056"/>
      <c r="F1056"/>
      <c r="G1056"/>
      <c r="H1056"/>
      <c r="I1056"/>
      <c r="J1056"/>
      <c r="K1056"/>
      <c r="L1056"/>
    </row>
    <row r="1057" spans="5:12" s="10" customFormat="1">
      <c r="E1057"/>
      <c r="F1057"/>
      <c r="G1057"/>
      <c r="H1057"/>
      <c r="I1057"/>
      <c r="J1057"/>
      <c r="K1057"/>
      <c r="L1057"/>
    </row>
    <row r="1058" spans="5:12" s="10" customFormat="1">
      <c r="E1058"/>
      <c r="F1058"/>
      <c r="G1058"/>
      <c r="H1058"/>
      <c r="I1058"/>
      <c r="J1058"/>
      <c r="K1058"/>
      <c r="L1058"/>
    </row>
    <row r="1059" spans="5:12" s="10" customFormat="1">
      <c r="E1059"/>
      <c r="F1059"/>
      <c r="G1059"/>
      <c r="H1059"/>
      <c r="I1059"/>
      <c r="J1059"/>
      <c r="K1059"/>
      <c r="L1059"/>
    </row>
    <row r="1060" spans="5:12" s="10" customFormat="1">
      <c r="E1060"/>
      <c r="F1060"/>
      <c r="G1060"/>
      <c r="H1060"/>
      <c r="I1060"/>
      <c r="J1060"/>
      <c r="K1060"/>
      <c r="L1060"/>
    </row>
    <row r="1061" spans="5:12" s="10" customFormat="1">
      <c r="E1061"/>
      <c r="F1061"/>
      <c r="G1061"/>
      <c r="H1061"/>
      <c r="I1061"/>
      <c r="J1061"/>
      <c r="K1061"/>
      <c r="L1061"/>
    </row>
    <row r="1062" spans="5:12" s="10" customFormat="1">
      <c r="E1062"/>
      <c r="F1062"/>
      <c r="G1062"/>
      <c r="H1062"/>
      <c r="I1062"/>
      <c r="J1062"/>
      <c r="K1062"/>
      <c r="L1062"/>
    </row>
    <row r="1063" spans="5:12" s="10" customFormat="1">
      <c r="E1063"/>
      <c r="F1063"/>
      <c r="G1063"/>
      <c r="H1063"/>
      <c r="I1063"/>
      <c r="J1063"/>
      <c r="K1063"/>
      <c r="L1063"/>
    </row>
    <row r="1064" spans="5:12" s="10" customFormat="1">
      <c r="E1064"/>
      <c r="F1064"/>
      <c r="G1064"/>
      <c r="H1064"/>
      <c r="I1064"/>
      <c r="J1064"/>
      <c r="K1064"/>
      <c r="L1064"/>
    </row>
    <row r="1065" spans="5:12" s="10" customFormat="1">
      <c r="E1065"/>
      <c r="F1065"/>
      <c r="G1065"/>
      <c r="H1065"/>
      <c r="I1065"/>
      <c r="J1065"/>
      <c r="K1065"/>
      <c r="L1065"/>
    </row>
    <row r="1066" spans="5:12" s="10" customFormat="1">
      <c r="E1066"/>
      <c r="F1066"/>
      <c r="G1066"/>
      <c r="H1066"/>
      <c r="I1066"/>
      <c r="J1066"/>
      <c r="K1066"/>
      <c r="L1066"/>
    </row>
    <row r="1067" spans="5:12" s="10" customFormat="1">
      <c r="E1067"/>
      <c r="F1067"/>
      <c r="G1067"/>
      <c r="H1067"/>
      <c r="I1067"/>
      <c r="J1067"/>
      <c r="K1067"/>
      <c r="L1067"/>
    </row>
    <row r="1068" spans="5:12" s="10" customFormat="1">
      <c r="E1068"/>
      <c r="F1068"/>
      <c r="G1068"/>
      <c r="H1068"/>
      <c r="I1068"/>
      <c r="J1068"/>
      <c r="K1068"/>
      <c r="L1068"/>
    </row>
    <row r="1069" spans="5:12" s="10" customFormat="1">
      <c r="E1069"/>
      <c r="F1069"/>
      <c r="G1069"/>
      <c r="H1069"/>
      <c r="I1069"/>
      <c r="J1069"/>
      <c r="K1069"/>
      <c r="L1069"/>
    </row>
    <row r="1070" spans="5:12" s="10" customFormat="1">
      <c r="E1070"/>
      <c r="F1070"/>
      <c r="G1070"/>
      <c r="H1070"/>
      <c r="I1070"/>
      <c r="J1070"/>
      <c r="K1070"/>
      <c r="L1070"/>
    </row>
    <row r="1071" spans="5:12" s="10" customFormat="1">
      <c r="E1071"/>
      <c r="F1071"/>
      <c r="G1071"/>
      <c r="H1071"/>
      <c r="I1071"/>
      <c r="J1071"/>
      <c r="K1071"/>
      <c r="L1071"/>
    </row>
    <row r="1072" spans="5:12" s="10" customFormat="1">
      <c r="E1072"/>
      <c r="F1072"/>
      <c r="G1072"/>
      <c r="H1072"/>
      <c r="I1072"/>
      <c r="J1072"/>
      <c r="K1072"/>
      <c r="L1072"/>
    </row>
    <row r="1073" spans="5:12" s="10" customFormat="1">
      <c r="E1073"/>
      <c r="F1073"/>
      <c r="G1073"/>
      <c r="H1073"/>
      <c r="I1073"/>
      <c r="J1073"/>
      <c r="K1073"/>
      <c r="L1073"/>
    </row>
    <row r="1074" spans="5:12" s="10" customFormat="1">
      <c r="E1074"/>
      <c r="F1074"/>
      <c r="G1074"/>
      <c r="H1074"/>
      <c r="I1074"/>
      <c r="J1074"/>
      <c r="K1074"/>
      <c r="L1074"/>
    </row>
    <row r="1075" spans="5:12" s="10" customFormat="1">
      <c r="E1075"/>
      <c r="F1075"/>
      <c r="G1075"/>
      <c r="H1075"/>
      <c r="I1075"/>
      <c r="J1075"/>
      <c r="K1075"/>
      <c r="L1075"/>
    </row>
    <row r="1076" spans="5:12" s="10" customFormat="1">
      <c r="E1076"/>
      <c r="F1076"/>
      <c r="G1076"/>
      <c r="H1076"/>
      <c r="I1076"/>
      <c r="J1076"/>
      <c r="K1076"/>
      <c r="L1076"/>
    </row>
    <row r="1077" spans="5:12" s="10" customFormat="1">
      <c r="E1077"/>
      <c r="F1077"/>
      <c r="G1077"/>
      <c r="H1077"/>
      <c r="I1077"/>
      <c r="J1077"/>
      <c r="K1077"/>
      <c r="L1077"/>
    </row>
    <row r="1078" spans="5:12" s="10" customFormat="1">
      <c r="E1078"/>
      <c r="F1078"/>
      <c r="G1078"/>
      <c r="H1078"/>
      <c r="I1078"/>
      <c r="J1078"/>
      <c r="K1078"/>
      <c r="L1078"/>
    </row>
    <row r="1079" spans="5:12" s="10" customFormat="1">
      <c r="E1079"/>
      <c r="F1079"/>
      <c r="G1079"/>
      <c r="H1079"/>
      <c r="I1079"/>
      <c r="J1079"/>
      <c r="K1079"/>
      <c r="L1079"/>
    </row>
    <row r="1080" spans="5:12" s="10" customFormat="1">
      <c r="E1080"/>
      <c r="F1080"/>
      <c r="G1080"/>
      <c r="H1080"/>
      <c r="I1080"/>
      <c r="J1080"/>
      <c r="K1080"/>
      <c r="L1080"/>
    </row>
    <row r="1081" spans="5:12" s="10" customFormat="1">
      <c r="E1081"/>
      <c r="F1081"/>
      <c r="G1081"/>
      <c r="H1081"/>
      <c r="I1081"/>
      <c r="J1081"/>
      <c r="K1081"/>
      <c r="L1081"/>
    </row>
    <row r="1082" spans="5:12" s="10" customFormat="1">
      <c r="E1082"/>
      <c r="F1082"/>
      <c r="G1082"/>
      <c r="H1082"/>
      <c r="I1082"/>
      <c r="J1082"/>
      <c r="K1082"/>
      <c r="L1082"/>
    </row>
    <row r="1083" spans="5:12" s="10" customFormat="1">
      <c r="E1083"/>
      <c r="F1083"/>
      <c r="G1083"/>
      <c r="H1083"/>
      <c r="I1083"/>
      <c r="J1083"/>
      <c r="K1083"/>
      <c r="L1083"/>
    </row>
    <row r="1084" spans="5:12" s="10" customFormat="1">
      <c r="E1084"/>
      <c r="F1084"/>
      <c r="G1084"/>
      <c r="H1084"/>
      <c r="I1084"/>
      <c r="J1084"/>
      <c r="K1084"/>
      <c r="L1084"/>
    </row>
    <row r="1085" spans="5:12" s="10" customFormat="1">
      <c r="E1085"/>
      <c r="F1085"/>
      <c r="G1085"/>
      <c r="H1085"/>
      <c r="I1085"/>
      <c r="J1085"/>
      <c r="K1085"/>
      <c r="L1085"/>
    </row>
    <row r="1086" spans="5:12" s="10" customFormat="1">
      <c r="E1086"/>
      <c r="F1086"/>
      <c r="G1086"/>
      <c r="H1086"/>
      <c r="I1086"/>
      <c r="J1086"/>
      <c r="K1086"/>
      <c r="L1086"/>
    </row>
    <row r="1087" spans="5:12" s="10" customFormat="1">
      <c r="E1087"/>
      <c r="F1087"/>
      <c r="G1087"/>
      <c r="H1087"/>
      <c r="I1087"/>
      <c r="J1087"/>
      <c r="K1087"/>
      <c r="L1087"/>
    </row>
    <row r="1088" spans="5:12" s="10" customFormat="1">
      <c r="E1088"/>
      <c r="F1088"/>
      <c r="G1088"/>
      <c r="H1088"/>
      <c r="I1088"/>
      <c r="J1088"/>
      <c r="K1088"/>
      <c r="L1088"/>
    </row>
    <row r="1089" spans="5:12" s="10" customFormat="1">
      <c r="E1089"/>
      <c r="F1089"/>
      <c r="G1089"/>
      <c r="H1089"/>
      <c r="I1089"/>
      <c r="J1089"/>
      <c r="K1089"/>
      <c r="L1089"/>
    </row>
    <row r="1090" spans="5:12" s="10" customFormat="1">
      <c r="E1090"/>
      <c r="F1090"/>
      <c r="G1090"/>
      <c r="H1090"/>
      <c r="I1090"/>
      <c r="J1090"/>
      <c r="K1090"/>
      <c r="L1090"/>
    </row>
    <row r="1091" spans="5:12" s="10" customFormat="1">
      <c r="E1091"/>
      <c r="F1091"/>
      <c r="G1091"/>
      <c r="H1091"/>
      <c r="I1091"/>
      <c r="J1091"/>
      <c r="K1091"/>
      <c r="L1091"/>
    </row>
    <row r="1092" spans="5:12" s="10" customFormat="1">
      <c r="E1092"/>
      <c r="F1092"/>
      <c r="G1092"/>
      <c r="H1092"/>
      <c r="I1092"/>
      <c r="J1092"/>
      <c r="K1092"/>
      <c r="L1092"/>
    </row>
    <row r="1093" spans="5:12" s="10" customFormat="1">
      <c r="E1093"/>
      <c r="F1093"/>
      <c r="G1093"/>
      <c r="H1093"/>
      <c r="I1093"/>
      <c r="J1093"/>
      <c r="K1093"/>
      <c r="L1093"/>
    </row>
    <row r="1094" spans="5:12" s="10" customFormat="1">
      <c r="E1094"/>
      <c r="F1094"/>
      <c r="G1094"/>
      <c r="H1094"/>
      <c r="I1094"/>
      <c r="J1094"/>
      <c r="K1094"/>
      <c r="L1094"/>
    </row>
    <row r="1095" spans="5:12" s="10" customFormat="1">
      <c r="E1095"/>
      <c r="F1095"/>
      <c r="G1095"/>
      <c r="H1095"/>
      <c r="I1095"/>
      <c r="J1095"/>
      <c r="K1095"/>
      <c r="L1095"/>
    </row>
    <row r="1096" spans="5:12" s="10" customFormat="1">
      <c r="E1096"/>
      <c r="F1096"/>
      <c r="G1096"/>
      <c r="H1096"/>
      <c r="I1096"/>
      <c r="J1096"/>
      <c r="K1096"/>
      <c r="L1096"/>
    </row>
    <row r="1097" spans="5:12" s="10" customFormat="1">
      <c r="E1097"/>
      <c r="F1097"/>
      <c r="G1097"/>
      <c r="H1097"/>
      <c r="I1097"/>
      <c r="J1097"/>
      <c r="K1097"/>
      <c r="L1097"/>
    </row>
    <row r="1098" spans="5:12" s="10" customFormat="1">
      <c r="E1098"/>
      <c r="F1098"/>
      <c r="G1098"/>
      <c r="H1098"/>
      <c r="I1098"/>
      <c r="J1098"/>
      <c r="K1098"/>
      <c r="L1098"/>
    </row>
    <row r="1099" spans="5:12" s="10" customFormat="1">
      <c r="E1099"/>
      <c r="F1099"/>
      <c r="G1099"/>
      <c r="H1099"/>
      <c r="I1099"/>
      <c r="J1099"/>
      <c r="K1099"/>
      <c r="L1099"/>
    </row>
    <row r="1100" spans="5:12" s="10" customFormat="1">
      <c r="E1100"/>
      <c r="F1100"/>
      <c r="G1100"/>
      <c r="H1100"/>
      <c r="I1100"/>
      <c r="J1100"/>
      <c r="K1100"/>
      <c r="L1100"/>
    </row>
    <row r="1101" spans="5:12" s="10" customFormat="1">
      <c r="E1101"/>
      <c r="F1101"/>
      <c r="G1101"/>
      <c r="H1101"/>
      <c r="I1101"/>
      <c r="J1101"/>
      <c r="K1101"/>
      <c r="L1101"/>
    </row>
    <row r="1102" spans="5:12" s="10" customFormat="1">
      <c r="E1102"/>
      <c r="F1102"/>
      <c r="G1102"/>
      <c r="H1102"/>
      <c r="I1102"/>
      <c r="J1102"/>
      <c r="K1102"/>
      <c r="L1102"/>
    </row>
    <row r="1103" spans="5:12" s="10" customFormat="1">
      <c r="E1103"/>
      <c r="F1103"/>
      <c r="G1103"/>
      <c r="H1103"/>
      <c r="I1103"/>
      <c r="J1103"/>
      <c r="K1103"/>
      <c r="L1103"/>
    </row>
    <row r="1104" spans="5:12" s="10" customFormat="1">
      <c r="E1104"/>
      <c r="F1104"/>
      <c r="G1104"/>
      <c r="H1104"/>
      <c r="I1104"/>
      <c r="J1104"/>
      <c r="K1104"/>
      <c r="L1104"/>
    </row>
    <row r="1105" spans="5:12" s="10" customFormat="1">
      <c r="E1105"/>
      <c r="F1105"/>
      <c r="G1105"/>
      <c r="H1105"/>
      <c r="I1105"/>
      <c r="J1105"/>
      <c r="K1105"/>
      <c r="L1105"/>
    </row>
    <row r="1106" spans="5:12" s="10" customFormat="1">
      <c r="E1106"/>
      <c r="F1106"/>
      <c r="G1106"/>
      <c r="H1106"/>
      <c r="I1106"/>
      <c r="J1106"/>
      <c r="K1106"/>
      <c r="L1106"/>
    </row>
    <row r="1107" spans="5:12" s="10" customFormat="1">
      <c r="E1107"/>
      <c r="F1107"/>
      <c r="G1107"/>
      <c r="H1107"/>
      <c r="I1107"/>
      <c r="J1107"/>
      <c r="K1107"/>
      <c r="L1107"/>
    </row>
    <row r="1108" spans="5:12" s="10" customFormat="1">
      <c r="E1108"/>
      <c r="F1108"/>
      <c r="G1108"/>
      <c r="H1108"/>
      <c r="I1108"/>
      <c r="J1108"/>
      <c r="K1108"/>
      <c r="L1108"/>
    </row>
    <row r="1109" spans="5:12" s="10" customFormat="1">
      <c r="E1109"/>
      <c r="F1109"/>
      <c r="G1109"/>
      <c r="H1109"/>
      <c r="I1109"/>
      <c r="J1109"/>
      <c r="K1109"/>
      <c r="L1109"/>
    </row>
    <row r="1110" spans="5:12" s="10" customFormat="1">
      <c r="E1110"/>
      <c r="F1110"/>
      <c r="G1110"/>
      <c r="H1110"/>
      <c r="I1110"/>
      <c r="J1110"/>
      <c r="K1110"/>
      <c r="L1110"/>
    </row>
    <row r="1111" spans="5:12" s="10" customFormat="1">
      <c r="E1111"/>
      <c r="F1111"/>
      <c r="G1111"/>
      <c r="H1111"/>
      <c r="I1111"/>
      <c r="J1111"/>
      <c r="K1111"/>
      <c r="L1111"/>
    </row>
    <row r="1112" spans="5:12" s="10" customFormat="1">
      <c r="E1112"/>
      <c r="F1112"/>
      <c r="G1112"/>
      <c r="H1112"/>
      <c r="I1112"/>
      <c r="J1112"/>
      <c r="K1112"/>
      <c r="L1112"/>
    </row>
    <row r="1113" spans="5:12" s="10" customFormat="1">
      <c r="E1113"/>
      <c r="F1113"/>
      <c r="G1113"/>
      <c r="H1113"/>
      <c r="I1113"/>
      <c r="J1113"/>
      <c r="K1113"/>
      <c r="L1113"/>
    </row>
    <row r="1114" spans="5:12" s="10" customFormat="1">
      <c r="E1114"/>
      <c r="F1114"/>
      <c r="G1114"/>
      <c r="H1114"/>
      <c r="I1114"/>
      <c r="J1114"/>
      <c r="K1114"/>
      <c r="L1114"/>
    </row>
    <row r="1115" spans="5:12" s="10" customFormat="1">
      <c r="E1115"/>
      <c r="F1115"/>
      <c r="G1115"/>
      <c r="H1115"/>
      <c r="I1115"/>
      <c r="J1115"/>
      <c r="K1115"/>
      <c r="L1115"/>
    </row>
    <row r="1116" spans="5:12" s="10" customFormat="1">
      <c r="E1116"/>
      <c r="F1116"/>
      <c r="G1116"/>
      <c r="H1116"/>
      <c r="I1116"/>
      <c r="J1116"/>
      <c r="K1116"/>
      <c r="L1116"/>
    </row>
    <row r="1117" spans="5:12" s="10" customFormat="1">
      <c r="E1117"/>
      <c r="F1117"/>
      <c r="G1117"/>
      <c r="H1117"/>
      <c r="I1117"/>
      <c r="J1117"/>
      <c r="K1117"/>
      <c r="L1117"/>
    </row>
    <row r="1118" spans="5:12" s="10" customFormat="1">
      <c r="E1118"/>
      <c r="F1118"/>
      <c r="G1118"/>
      <c r="H1118"/>
      <c r="I1118"/>
      <c r="J1118"/>
      <c r="K1118"/>
      <c r="L1118"/>
    </row>
    <row r="1119" spans="5:12" s="10" customFormat="1">
      <c r="E1119"/>
      <c r="F1119"/>
      <c r="G1119"/>
      <c r="H1119"/>
      <c r="I1119"/>
      <c r="J1119"/>
      <c r="K1119"/>
      <c r="L1119"/>
    </row>
    <row r="1120" spans="5:12" s="10" customFormat="1">
      <c r="E1120"/>
      <c r="F1120"/>
      <c r="G1120"/>
      <c r="H1120"/>
      <c r="I1120"/>
      <c r="J1120"/>
      <c r="K1120"/>
      <c r="L1120"/>
    </row>
    <row r="1121" spans="5:12" s="10" customFormat="1">
      <c r="E1121"/>
      <c r="F1121"/>
      <c r="G1121"/>
      <c r="H1121"/>
      <c r="I1121"/>
      <c r="J1121"/>
      <c r="K1121"/>
      <c r="L1121"/>
    </row>
    <row r="1122" spans="5:12" s="10" customFormat="1">
      <c r="E1122"/>
      <c r="F1122"/>
      <c r="G1122"/>
      <c r="H1122"/>
      <c r="I1122"/>
      <c r="J1122"/>
      <c r="K1122"/>
      <c r="L1122"/>
    </row>
    <row r="1123" spans="5:12" s="10" customFormat="1">
      <c r="E1123"/>
      <c r="F1123"/>
      <c r="G1123"/>
      <c r="H1123"/>
      <c r="I1123"/>
      <c r="J1123"/>
      <c r="K1123"/>
      <c r="L1123"/>
    </row>
    <row r="1124" spans="5:12" s="10" customFormat="1">
      <c r="E1124"/>
      <c r="F1124"/>
      <c r="G1124"/>
      <c r="H1124"/>
      <c r="I1124"/>
      <c r="J1124"/>
      <c r="K1124"/>
      <c r="L1124"/>
    </row>
    <row r="1125" spans="5:12" s="10" customFormat="1">
      <c r="E1125"/>
      <c r="F1125"/>
      <c r="G1125"/>
      <c r="H1125"/>
      <c r="I1125"/>
      <c r="J1125"/>
      <c r="K1125"/>
      <c r="L1125"/>
    </row>
    <row r="1126" spans="5:12" s="10" customFormat="1">
      <c r="E1126"/>
      <c r="F1126"/>
      <c r="G1126"/>
      <c r="H1126"/>
      <c r="I1126"/>
      <c r="J1126"/>
      <c r="K1126"/>
      <c r="L1126"/>
    </row>
    <row r="1127" spans="5:12" s="10" customFormat="1">
      <c r="E1127"/>
      <c r="F1127"/>
      <c r="G1127"/>
      <c r="H1127"/>
      <c r="I1127"/>
      <c r="J1127"/>
      <c r="K1127"/>
      <c r="L1127"/>
    </row>
    <row r="1128" spans="5:12" s="10" customFormat="1">
      <c r="E1128"/>
      <c r="F1128"/>
      <c r="G1128"/>
      <c r="H1128"/>
      <c r="I1128"/>
      <c r="J1128"/>
      <c r="K1128"/>
      <c r="L1128"/>
    </row>
    <row r="1129" spans="5:12" s="10" customFormat="1">
      <c r="E1129"/>
      <c r="F1129"/>
      <c r="G1129"/>
      <c r="H1129"/>
      <c r="I1129"/>
      <c r="J1129"/>
      <c r="K1129"/>
      <c r="L1129"/>
    </row>
    <row r="1130" spans="5:12" s="10" customFormat="1">
      <c r="E1130"/>
      <c r="F1130"/>
      <c r="G1130"/>
      <c r="H1130"/>
      <c r="I1130"/>
      <c r="J1130"/>
      <c r="K1130"/>
      <c r="L1130"/>
    </row>
    <row r="1131" spans="5:12" s="10" customFormat="1">
      <c r="E1131"/>
      <c r="F1131"/>
      <c r="G1131"/>
      <c r="H1131"/>
      <c r="I1131"/>
      <c r="J1131"/>
      <c r="K1131"/>
      <c r="L1131"/>
    </row>
    <row r="1132" spans="5:12" s="10" customFormat="1">
      <c r="E1132"/>
      <c r="F1132"/>
      <c r="G1132"/>
      <c r="H1132"/>
      <c r="I1132"/>
      <c r="J1132"/>
      <c r="K1132"/>
      <c r="L1132"/>
    </row>
    <row r="1133" spans="5:12" s="10" customFormat="1">
      <c r="E1133"/>
      <c r="F1133"/>
      <c r="G1133"/>
      <c r="H1133"/>
      <c r="I1133"/>
      <c r="J1133"/>
      <c r="K1133"/>
      <c r="L1133"/>
    </row>
    <row r="1134" spans="5:12" s="10" customFormat="1">
      <c r="E1134"/>
      <c r="F1134"/>
      <c r="G1134"/>
      <c r="H1134"/>
      <c r="I1134"/>
      <c r="J1134"/>
      <c r="K1134"/>
      <c r="L1134"/>
    </row>
    <row r="1135" spans="5:12" s="10" customFormat="1">
      <c r="E1135"/>
      <c r="F1135"/>
      <c r="G1135"/>
      <c r="H1135"/>
      <c r="I1135"/>
      <c r="J1135"/>
      <c r="K1135"/>
      <c r="L1135"/>
    </row>
    <row r="1136" spans="5:12" s="10" customFormat="1">
      <c r="E1136"/>
      <c r="F1136"/>
      <c r="G1136"/>
      <c r="H1136"/>
      <c r="I1136"/>
      <c r="J1136"/>
      <c r="K1136"/>
      <c r="L1136"/>
    </row>
    <row r="1137" spans="5:12" s="10" customFormat="1">
      <c r="E1137"/>
      <c r="F1137"/>
      <c r="G1137"/>
      <c r="H1137"/>
      <c r="I1137"/>
      <c r="J1137"/>
      <c r="K1137"/>
      <c r="L1137"/>
    </row>
    <row r="1138" spans="5:12" s="10" customFormat="1">
      <c r="E1138"/>
      <c r="F1138"/>
      <c r="G1138"/>
      <c r="H1138"/>
      <c r="I1138"/>
      <c r="J1138"/>
      <c r="K1138"/>
      <c r="L1138"/>
    </row>
    <row r="1139" spans="5:12" s="10" customFormat="1">
      <c r="E1139"/>
      <c r="F1139"/>
      <c r="G1139"/>
      <c r="H1139"/>
      <c r="I1139"/>
      <c r="J1139"/>
      <c r="K1139"/>
      <c r="L1139"/>
    </row>
    <row r="1140" spans="5:12" s="10" customFormat="1">
      <c r="E1140"/>
      <c r="F1140"/>
      <c r="G1140"/>
      <c r="H1140"/>
      <c r="I1140"/>
      <c r="J1140"/>
      <c r="K1140"/>
      <c r="L1140"/>
    </row>
    <row r="1141" spans="5:12" s="10" customFormat="1">
      <c r="E1141"/>
      <c r="F1141"/>
      <c r="G1141"/>
      <c r="H1141"/>
      <c r="I1141"/>
      <c r="J1141"/>
      <c r="K1141"/>
      <c r="L1141"/>
    </row>
    <row r="1142" spans="5:12" s="10" customFormat="1">
      <c r="E1142"/>
      <c r="F1142"/>
      <c r="G1142"/>
      <c r="H1142"/>
      <c r="I1142"/>
      <c r="J1142"/>
      <c r="K1142"/>
      <c r="L1142"/>
    </row>
    <row r="1143" spans="5:12" s="10" customFormat="1">
      <c r="E1143"/>
      <c r="F1143"/>
      <c r="G1143"/>
      <c r="H1143"/>
      <c r="I1143"/>
      <c r="J1143"/>
      <c r="K1143"/>
      <c r="L1143"/>
    </row>
    <row r="1144" spans="5:12" s="10" customFormat="1">
      <c r="E1144"/>
      <c r="F1144"/>
      <c r="G1144"/>
      <c r="H1144"/>
      <c r="I1144"/>
      <c r="J1144"/>
      <c r="K1144"/>
      <c r="L1144"/>
    </row>
    <row r="1145" spans="5:12" s="10" customFormat="1">
      <c r="E1145"/>
      <c r="F1145"/>
      <c r="G1145"/>
      <c r="H1145"/>
      <c r="I1145"/>
      <c r="J1145"/>
      <c r="K1145"/>
      <c r="L1145"/>
    </row>
    <row r="1146" spans="5:12" s="10" customFormat="1">
      <c r="E1146"/>
      <c r="F1146"/>
      <c r="G1146"/>
      <c r="H1146"/>
      <c r="I1146"/>
      <c r="J1146"/>
      <c r="K1146"/>
      <c r="L1146"/>
    </row>
    <row r="1147" spans="5:12" s="10" customFormat="1">
      <c r="E1147"/>
      <c r="F1147"/>
      <c r="G1147"/>
      <c r="H1147"/>
      <c r="I1147"/>
      <c r="J1147"/>
      <c r="K1147"/>
      <c r="L1147"/>
    </row>
    <row r="1148" spans="5:12" s="10" customFormat="1">
      <c r="E1148"/>
      <c r="F1148"/>
      <c r="G1148"/>
      <c r="H1148"/>
      <c r="I1148"/>
      <c r="J1148"/>
      <c r="K1148"/>
      <c r="L1148"/>
    </row>
    <row r="1149" spans="5:12" s="10" customFormat="1">
      <c r="E1149"/>
      <c r="F1149"/>
      <c r="G1149"/>
      <c r="H1149"/>
      <c r="I1149"/>
      <c r="J1149"/>
      <c r="K1149"/>
      <c r="L1149"/>
    </row>
    <row r="1150" spans="5:12" s="10" customFormat="1">
      <c r="E1150"/>
      <c r="F1150"/>
      <c r="G1150"/>
      <c r="H1150"/>
      <c r="I1150"/>
      <c r="J1150"/>
      <c r="K1150"/>
      <c r="L1150"/>
    </row>
    <row r="1151" spans="5:12" s="10" customFormat="1">
      <c r="E1151"/>
      <c r="F1151"/>
      <c r="G1151"/>
      <c r="H1151"/>
      <c r="I1151"/>
      <c r="J1151"/>
      <c r="K1151"/>
      <c r="L1151"/>
    </row>
    <row r="1152" spans="5:12" s="10" customFormat="1">
      <c r="E1152"/>
      <c r="F1152"/>
      <c r="G1152"/>
      <c r="H1152"/>
      <c r="I1152"/>
      <c r="J1152"/>
      <c r="K1152"/>
      <c r="L1152"/>
    </row>
    <row r="1153" spans="5:12" s="10" customFormat="1">
      <c r="E1153"/>
      <c r="F1153"/>
      <c r="G1153"/>
      <c r="H1153"/>
      <c r="I1153"/>
      <c r="J1153"/>
      <c r="K1153"/>
      <c r="L1153"/>
    </row>
    <row r="1154" spans="5:12" s="10" customFormat="1">
      <c r="E1154"/>
      <c r="F1154"/>
      <c r="G1154"/>
      <c r="H1154"/>
      <c r="I1154"/>
      <c r="J1154"/>
      <c r="K1154"/>
      <c r="L1154"/>
    </row>
    <row r="1155" spans="5:12" s="10" customFormat="1">
      <c r="E1155"/>
      <c r="F1155"/>
      <c r="G1155"/>
      <c r="H1155"/>
      <c r="I1155"/>
      <c r="J1155"/>
      <c r="K1155"/>
      <c r="L1155"/>
    </row>
    <row r="1156" spans="5:12" s="10" customFormat="1">
      <c r="E1156"/>
      <c r="F1156"/>
      <c r="G1156"/>
      <c r="H1156"/>
      <c r="I1156"/>
      <c r="J1156"/>
      <c r="K1156"/>
      <c r="L1156"/>
    </row>
    <row r="1157" spans="5:12" s="10" customFormat="1">
      <c r="E1157"/>
      <c r="F1157"/>
      <c r="G1157"/>
      <c r="H1157"/>
      <c r="I1157"/>
      <c r="J1157"/>
      <c r="K1157"/>
      <c r="L1157"/>
    </row>
    <row r="1158" spans="5:12" s="10" customFormat="1">
      <c r="E1158"/>
      <c r="F1158"/>
      <c r="G1158"/>
      <c r="H1158"/>
      <c r="I1158"/>
      <c r="J1158"/>
      <c r="K1158"/>
      <c r="L1158"/>
    </row>
    <row r="1159" spans="5:12" s="10" customFormat="1">
      <c r="E1159"/>
      <c r="F1159"/>
      <c r="G1159"/>
      <c r="H1159"/>
      <c r="I1159"/>
      <c r="J1159"/>
      <c r="K1159"/>
      <c r="L1159"/>
    </row>
    <row r="1160" spans="5:12" s="10" customFormat="1">
      <c r="E1160"/>
      <c r="F1160"/>
      <c r="G1160"/>
      <c r="H1160"/>
      <c r="I1160"/>
      <c r="J1160"/>
      <c r="K1160"/>
      <c r="L1160"/>
    </row>
    <row r="1161" spans="5:12" s="10" customFormat="1">
      <c r="E1161"/>
      <c r="F1161"/>
      <c r="G1161"/>
      <c r="H1161"/>
      <c r="I1161"/>
      <c r="J1161"/>
      <c r="K1161"/>
      <c r="L1161"/>
    </row>
    <row r="1162" spans="5:12" s="10" customFormat="1">
      <c r="E1162"/>
      <c r="F1162"/>
      <c r="G1162"/>
      <c r="H1162"/>
      <c r="I1162"/>
      <c r="J1162"/>
      <c r="K1162"/>
      <c r="L1162"/>
    </row>
    <row r="1163" spans="5:12" s="10" customFormat="1">
      <c r="E1163"/>
      <c r="F1163"/>
      <c r="G1163"/>
      <c r="H1163"/>
      <c r="I1163"/>
      <c r="J1163"/>
      <c r="K1163"/>
      <c r="L1163"/>
    </row>
    <row r="1164" spans="5:12" s="10" customFormat="1">
      <c r="E1164"/>
      <c r="F1164"/>
      <c r="G1164"/>
      <c r="H1164"/>
      <c r="I1164"/>
      <c r="J1164"/>
      <c r="K1164"/>
      <c r="L1164"/>
    </row>
    <row r="1165" spans="5:12" s="10" customFormat="1">
      <c r="E1165"/>
      <c r="F1165"/>
      <c r="G1165"/>
      <c r="H1165"/>
      <c r="I1165"/>
      <c r="J1165"/>
      <c r="K1165"/>
      <c r="L1165"/>
    </row>
    <row r="1166" spans="5:12" s="10" customFormat="1">
      <c r="E1166"/>
      <c r="F1166"/>
      <c r="G1166"/>
      <c r="H1166"/>
      <c r="I1166"/>
      <c r="J1166"/>
      <c r="K1166"/>
      <c r="L1166"/>
    </row>
    <row r="1167" spans="5:12" s="10" customFormat="1">
      <c r="E1167"/>
      <c r="F1167"/>
      <c r="G1167"/>
      <c r="H1167"/>
      <c r="I1167"/>
      <c r="J1167"/>
      <c r="K1167"/>
      <c r="L1167"/>
    </row>
    <row r="1168" spans="5:12" s="10" customFormat="1">
      <c r="E1168"/>
      <c r="F1168"/>
      <c r="G1168"/>
      <c r="H1168"/>
      <c r="I1168"/>
      <c r="J1168"/>
      <c r="K1168"/>
      <c r="L1168"/>
    </row>
    <row r="1169" spans="5:12" s="10" customFormat="1">
      <c r="E1169"/>
      <c r="F1169"/>
      <c r="G1169"/>
      <c r="H1169"/>
      <c r="I1169"/>
      <c r="J1169"/>
      <c r="K1169"/>
      <c r="L1169"/>
    </row>
    <row r="1170" spans="5:12" s="10" customFormat="1">
      <c r="E1170"/>
      <c r="F1170"/>
      <c r="G1170"/>
      <c r="H1170"/>
      <c r="I1170"/>
      <c r="J1170"/>
      <c r="K1170"/>
      <c r="L1170"/>
    </row>
    <row r="1171" spans="5:12" s="10" customFormat="1">
      <c r="E1171"/>
      <c r="F1171"/>
      <c r="G1171"/>
      <c r="H1171"/>
      <c r="I1171"/>
      <c r="J1171"/>
      <c r="K1171"/>
      <c r="L1171"/>
    </row>
    <row r="1172" spans="5:12" s="10" customFormat="1">
      <c r="E1172"/>
      <c r="F1172"/>
      <c r="G1172"/>
      <c r="H1172"/>
      <c r="I1172"/>
      <c r="J1172"/>
      <c r="K1172"/>
      <c r="L1172"/>
    </row>
    <row r="1173" spans="5:12" s="10" customFormat="1">
      <c r="E1173"/>
      <c r="F1173"/>
      <c r="G1173"/>
      <c r="H1173"/>
      <c r="I1173"/>
      <c r="J1173"/>
      <c r="K1173"/>
      <c r="L1173"/>
    </row>
    <row r="1174" spans="5:12" s="10" customFormat="1">
      <c r="E1174"/>
      <c r="F1174"/>
      <c r="G1174"/>
      <c r="H1174"/>
      <c r="I1174"/>
      <c r="J1174"/>
      <c r="K1174"/>
      <c r="L1174"/>
    </row>
    <row r="1175" spans="5:12" s="10" customFormat="1">
      <c r="E1175"/>
      <c r="F1175"/>
      <c r="G1175"/>
      <c r="H1175"/>
      <c r="I1175"/>
      <c r="J1175"/>
      <c r="K1175"/>
      <c r="L1175"/>
    </row>
    <row r="1176" spans="5:12" s="10" customFormat="1">
      <c r="E1176"/>
      <c r="F1176"/>
      <c r="G1176"/>
      <c r="H1176"/>
      <c r="I1176"/>
      <c r="J1176"/>
      <c r="K1176"/>
      <c r="L1176"/>
    </row>
    <row r="1177" spans="5:12" s="10" customFormat="1">
      <c r="E1177"/>
      <c r="F1177"/>
      <c r="G1177"/>
      <c r="H1177"/>
      <c r="I1177"/>
      <c r="J1177"/>
      <c r="K1177"/>
      <c r="L1177"/>
    </row>
    <row r="1178" spans="5:12" s="10" customFormat="1">
      <c r="E1178"/>
      <c r="F1178"/>
      <c r="G1178"/>
      <c r="H1178"/>
      <c r="I1178"/>
      <c r="J1178"/>
      <c r="K1178"/>
      <c r="L1178"/>
    </row>
    <row r="1179" spans="5:12" s="10" customFormat="1">
      <c r="E1179"/>
      <c r="F1179"/>
      <c r="G1179"/>
      <c r="H1179"/>
      <c r="I1179"/>
      <c r="J1179"/>
      <c r="K1179"/>
      <c r="L1179"/>
    </row>
    <row r="1180" spans="5:12" s="10" customFormat="1">
      <c r="E1180"/>
      <c r="F1180"/>
      <c r="G1180"/>
      <c r="H1180"/>
      <c r="I1180"/>
      <c r="J1180"/>
      <c r="K1180"/>
      <c r="L1180"/>
    </row>
    <row r="1181" spans="5:12" s="10" customFormat="1">
      <c r="E1181"/>
      <c r="F1181"/>
      <c r="G1181"/>
      <c r="H1181"/>
      <c r="I1181"/>
      <c r="J1181"/>
      <c r="K1181"/>
      <c r="L1181"/>
    </row>
    <row r="1182" spans="5:12" s="10" customFormat="1">
      <c r="E1182"/>
      <c r="F1182"/>
      <c r="G1182"/>
      <c r="H1182"/>
      <c r="I1182"/>
      <c r="J1182"/>
      <c r="K1182"/>
      <c r="L1182"/>
    </row>
    <row r="1183" spans="5:12" s="10" customFormat="1">
      <c r="E1183"/>
      <c r="F1183"/>
      <c r="G1183"/>
      <c r="H1183"/>
      <c r="I1183"/>
      <c r="J1183"/>
      <c r="K1183"/>
      <c r="L1183"/>
    </row>
    <row r="1184" spans="5:12" s="10" customFormat="1">
      <c r="E1184"/>
      <c r="F1184"/>
      <c r="G1184"/>
      <c r="H1184"/>
      <c r="I1184"/>
      <c r="J1184"/>
      <c r="K1184"/>
      <c r="L1184"/>
    </row>
    <row r="1185" spans="5:12" s="10" customFormat="1">
      <c r="E1185"/>
      <c r="F1185"/>
      <c r="G1185"/>
      <c r="H1185"/>
      <c r="I1185"/>
      <c r="J1185"/>
      <c r="K1185"/>
      <c r="L1185"/>
    </row>
    <row r="1186" spans="5:12" s="10" customFormat="1">
      <c r="E1186"/>
      <c r="F1186"/>
      <c r="G1186"/>
      <c r="H1186"/>
      <c r="I1186"/>
      <c r="J1186"/>
      <c r="K1186"/>
      <c r="L1186"/>
    </row>
    <row r="1187" spans="5:12" s="10" customFormat="1">
      <c r="E1187"/>
      <c r="F1187"/>
      <c r="G1187"/>
      <c r="H1187"/>
      <c r="I1187"/>
      <c r="J1187"/>
      <c r="K1187"/>
      <c r="L1187"/>
    </row>
    <row r="1188" spans="5:12" s="10" customFormat="1">
      <c r="E1188"/>
      <c r="F1188"/>
      <c r="G1188"/>
      <c r="H1188"/>
      <c r="I1188"/>
      <c r="J1188"/>
      <c r="K1188"/>
      <c r="L1188"/>
    </row>
    <row r="1189" spans="5:12" s="10" customFormat="1">
      <c r="E1189"/>
      <c r="F1189"/>
      <c r="G1189"/>
      <c r="H1189"/>
      <c r="I1189"/>
      <c r="J1189"/>
      <c r="K1189"/>
      <c r="L1189"/>
    </row>
    <row r="1190" spans="5:12" s="10" customFormat="1">
      <c r="E1190"/>
      <c r="F1190"/>
      <c r="G1190"/>
      <c r="H1190"/>
      <c r="I1190"/>
      <c r="J1190"/>
      <c r="K1190"/>
      <c r="L1190"/>
    </row>
    <row r="1191" spans="5:12" s="10" customFormat="1">
      <c r="E1191"/>
      <c r="F1191"/>
      <c r="G1191"/>
      <c r="H1191"/>
      <c r="I1191"/>
      <c r="J1191"/>
      <c r="K1191"/>
      <c r="L1191"/>
    </row>
    <row r="1192" spans="5:12" s="10" customFormat="1">
      <c r="E1192"/>
      <c r="F1192"/>
      <c r="G1192"/>
      <c r="H1192"/>
      <c r="I1192"/>
      <c r="J1192"/>
      <c r="K1192"/>
      <c r="L1192"/>
    </row>
    <row r="1193" spans="5:12" s="10" customFormat="1">
      <c r="E1193"/>
      <c r="F1193"/>
      <c r="G1193"/>
      <c r="H1193"/>
      <c r="I1193"/>
      <c r="J1193"/>
      <c r="K1193"/>
      <c r="L1193"/>
    </row>
    <row r="1194" spans="5:12" s="10" customFormat="1">
      <c r="E1194"/>
      <c r="F1194"/>
      <c r="G1194"/>
      <c r="H1194"/>
      <c r="I1194"/>
      <c r="J1194"/>
      <c r="K1194"/>
      <c r="L1194"/>
    </row>
    <row r="1195" spans="5:12" s="10" customFormat="1">
      <c r="E1195"/>
      <c r="F1195"/>
      <c r="G1195"/>
      <c r="H1195"/>
      <c r="I1195"/>
      <c r="J1195"/>
      <c r="K1195"/>
      <c r="L1195"/>
    </row>
    <row r="1196" spans="5:12" s="10" customFormat="1">
      <c r="E1196"/>
      <c r="F1196"/>
      <c r="G1196"/>
      <c r="H1196"/>
      <c r="I1196"/>
      <c r="J1196"/>
      <c r="K1196"/>
      <c r="L1196"/>
    </row>
    <row r="1197" spans="5:12" s="10" customFormat="1">
      <c r="E1197"/>
      <c r="F1197"/>
      <c r="G1197"/>
      <c r="H1197"/>
      <c r="I1197"/>
      <c r="J1197"/>
      <c r="K1197"/>
      <c r="L1197"/>
    </row>
    <row r="1198" spans="5:12" s="10" customFormat="1">
      <c r="E1198"/>
      <c r="F1198"/>
      <c r="G1198"/>
      <c r="H1198"/>
      <c r="I1198"/>
      <c r="J1198"/>
      <c r="K1198"/>
      <c r="L1198"/>
    </row>
    <row r="1199" spans="5:12" s="10" customFormat="1">
      <c r="E1199"/>
      <c r="F1199"/>
      <c r="G1199"/>
      <c r="H1199"/>
      <c r="I1199"/>
      <c r="J1199"/>
      <c r="K1199"/>
      <c r="L1199"/>
    </row>
    <row r="1200" spans="5:12" s="10" customFormat="1">
      <c r="E1200"/>
      <c r="F1200"/>
      <c r="G1200"/>
      <c r="H1200"/>
      <c r="I1200"/>
      <c r="J1200"/>
      <c r="K1200"/>
      <c r="L1200"/>
    </row>
    <row r="1201" spans="5:12" s="10" customFormat="1">
      <c r="E1201"/>
      <c r="F1201"/>
      <c r="G1201"/>
      <c r="H1201"/>
      <c r="I1201"/>
      <c r="J1201"/>
      <c r="K1201"/>
      <c r="L1201"/>
    </row>
    <row r="1202" spans="5:12" s="10" customFormat="1">
      <c r="E1202"/>
      <c r="F1202"/>
      <c r="G1202"/>
      <c r="H1202"/>
      <c r="I1202"/>
      <c r="J1202"/>
      <c r="K1202"/>
      <c r="L1202"/>
    </row>
    <row r="1203" spans="5:12" s="10" customFormat="1">
      <c r="E1203"/>
      <c r="F1203"/>
      <c r="G1203"/>
      <c r="H1203"/>
      <c r="I1203"/>
      <c r="J1203"/>
      <c r="K1203"/>
      <c r="L1203"/>
    </row>
    <row r="1204" spans="5:12" s="10" customFormat="1">
      <c r="E1204"/>
      <c r="F1204"/>
      <c r="G1204"/>
      <c r="H1204"/>
      <c r="I1204"/>
      <c r="J1204"/>
      <c r="K1204"/>
      <c r="L1204"/>
    </row>
    <row r="1205" spans="5:12" s="10" customFormat="1">
      <c r="E1205"/>
      <c r="F1205"/>
      <c r="G1205"/>
      <c r="H1205"/>
      <c r="I1205"/>
      <c r="J1205"/>
      <c r="K1205"/>
      <c r="L1205"/>
    </row>
    <row r="1206" spans="5:12" s="10" customFormat="1">
      <c r="E1206"/>
      <c r="F1206"/>
      <c r="G1206"/>
      <c r="H1206"/>
      <c r="I1206"/>
      <c r="J1206"/>
      <c r="K1206"/>
      <c r="L1206"/>
    </row>
    <row r="1207" spans="5:12" s="10" customFormat="1">
      <c r="E1207"/>
      <c r="F1207"/>
      <c r="G1207"/>
      <c r="H1207"/>
      <c r="I1207"/>
      <c r="J1207"/>
      <c r="K1207"/>
      <c r="L1207"/>
    </row>
    <row r="1208" spans="5:12" s="10" customFormat="1">
      <c r="E1208"/>
      <c r="F1208"/>
      <c r="G1208"/>
      <c r="H1208"/>
      <c r="I1208"/>
      <c r="J1208"/>
      <c r="K1208"/>
      <c r="L1208"/>
    </row>
    <row r="1209" spans="5:12" s="10" customFormat="1">
      <c r="E1209"/>
      <c r="F1209"/>
      <c r="G1209"/>
      <c r="H1209"/>
      <c r="I1209"/>
      <c r="J1209"/>
      <c r="K1209"/>
      <c r="L1209"/>
    </row>
    <row r="1210" spans="5:12" s="10" customFormat="1">
      <c r="E1210"/>
      <c r="F1210"/>
      <c r="G1210"/>
      <c r="H1210"/>
      <c r="I1210"/>
      <c r="J1210"/>
      <c r="K1210"/>
      <c r="L1210"/>
    </row>
    <row r="1211" spans="5:12" s="10" customFormat="1">
      <c r="E1211"/>
      <c r="F1211"/>
      <c r="G1211"/>
      <c r="H1211"/>
      <c r="I1211"/>
      <c r="J1211"/>
      <c r="K1211"/>
      <c r="L1211"/>
    </row>
    <row r="1212" spans="5:12" s="10" customFormat="1">
      <c r="E1212"/>
      <c r="F1212"/>
      <c r="G1212"/>
      <c r="H1212"/>
      <c r="I1212"/>
      <c r="J1212"/>
      <c r="K1212"/>
      <c r="L1212"/>
    </row>
    <row r="1213" spans="5:12" s="10" customFormat="1">
      <c r="E1213"/>
      <c r="F1213"/>
      <c r="G1213"/>
      <c r="H1213"/>
      <c r="I1213"/>
      <c r="J1213"/>
      <c r="K1213"/>
      <c r="L1213"/>
    </row>
    <row r="1214" spans="5:12" s="10" customFormat="1">
      <c r="E1214"/>
      <c r="F1214"/>
      <c r="G1214"/>
      <c r="H1214"/>
      <c r="I1214"/>
      <c r="J1214"/>
      <c r="K1214"/>
      <c r="L1214"/>
    </row>
    <row r="1215" spans="5:12" s="10" customFormat="1">
      <c r="E1215"/>
      <c r="F1215"/>
      <c r="G1215"/>
      <c r="H1215"/>
      <c r="I1215"/>
      <c r="J1215"/>
      <c r="K1215"/>
      <c r="L1215"/>
    </row>
    <row r="1216" spans="5:12" s="10" customFormat="1">
      <c r="E1216"/>
      <c r="F1216"/>
      <c r="G1216"/>
      <c r="H1216"/>
      <c r="I1216"/>
      <c r="J1216"/>
      <c r="K1216"/>
      <c r="L1216"/>
    </row>
    <row r="1217" spans="5:12" s="10" customFormat="1">
      <c r="E1217"/>
      <c r="F1217"/>
      <c r="G1217"/>
      <c r="H1217"/>
      <c r="I1217"/>
      <c r="J1217"/>
      <c r="K1217"/>
      <c r="L1217"/>
    </row>
    <row r="1218" spans="5:12" s="10" customFormat="1">
      <c r="E1218"/>
      <c r="F1218"/>
      <c r="G1218"/>
      <c r="H1218"/>
      <c r="I1218"/>
      <c r="J1218"/>
      <c r="K1218"/>
      <c r="L1218"/>
    </row>
    <row r="1219" spans="5:12" s="10" customFormat="1">
      <c r="E1219"/>
      <c r="F1219"/>
      <c r="G1219"/>
      <c r="H1219"/>
      <c r="I1219"/>
      <c r="J1219"/>
      <c r="K1219"/>
      <c r="L1219"/>
    </row>
    <row r="1220" spans="5:12" s="10" customFormat="1">
      <c r="E1220"/>
      <c r="F1220"/>
      <c r="G1220"/>
      <c r="H1220"/>
      <c r="I1220"/>
      <c r="J1220"/>
      <c r="K1220"/>
      <c r="L1220"/>
    </row>
    <row r="1221" spans="5:12" s="10" customFormat="1">
      <c r="E1221"/>
      <c r="F1221"/>
      <c r="G1221"/>
      <c r="H1221"/>
      <c r="I1221"/>
      <c r="J1221"/>
      <c r="K1221"/>
      <c r="L1221"/>
    </row>
    <row r="1222" spans="5:12" s="10" customFormat="1">
      <c r="E1222"/>
      <c r="F1222"/>
      <c r="G1222"/>
      <c r="H1222"/>
      <c r="I1222"/>
      <c r="J1222"/>
      <c r="K1222"/>
      <c r="L1222"/>
    </row>
    <row r="1223" spans="5:12" s="10" customFormat="1">
      <c r="E1223"/>
      <c r="F1223"/>
      <c r="G1223"/>
      <c r="H1223"/>
      <c r="I1223"/>
      <c r="J1223"/>
      <c r="K1223"/>
      <c r="L1223"/>
    </row>
    <row r="1224" spans="5:12" s="10" customFormat="1">
      <c r="E1224"/>
      <c r="F1224"/>
      <c r="G1224"/>
      <c r="H1224"/>
      <c r="I1224"/>
      <c r="J1224"/>
      <c r="K1224"/>
      <c r="L1224"/>
    </row>
    <row r="1225" spans="5:12" s="10" customFormat="1">
      <c r="E1225"/>
      <c r="F1225"/>
      <c r="G1225"/>
      <c r="H1225"/>
      <c r="I1225"/>
      <c r="J1225"/>
      <c r="K1225"/>
      <c r="L1225"/>
    </row>
    <row r="1226" spans="5:12" s="10" customFormat="1">
      <c r="E1226"/>
      <c r="F1226"/>
      <c r="G1226"/>
      <c r="H1226"/>
      <c r="I1226"/>
      <c r="J1226"/>
      <c r="K1226"/>
      <c r="L1226"/>
    </row>
    <row r="1227" spans="5:12" s="10" customFormat="1">
      <c r="E1227"/>
      <c r="F1227"/>
      <c r="G1227"/>
      <c r="H1227"/>
      <c r="I1227"/>
      <c r="J1227"/>
      <c r="K1227"/>
      <c r="L1227"/>
    </row>
    <row r="1228" spans="5:12" s="10" customFormat="1">
      <c r="E1228"/>
      <c r="F1228"/>
      <c r="G1228"/>
      <c r="H1228"/>
      <c r="I1228"/>
      <c r="J1228"/>
      <c r="K1228"/>
      <c r="L1228"/>
    </row>
    <row r="1229" spans="5:12" s="10" customFormat="1">
      <c r="E1229"/>
      <c r="F1229"/>
      <c r="G1229"/>
      <c r="H1229"/>
      <c r="I1229"/>
      <c r="J1229"/>
      <c r="K1229"/>
      <c r="L1229"/>
    </row>
    <row r="1230" spans="5:12" s="10" customFormat="1">
      <c r="E1230"/>
      <c r="F1230"/>
      <c r="G1230"/>
      <c r="H1230"/>
      <c r="I1230"/>
      <c r="J1230"/>
      <c r="K1230"/>
      <c r="L1230"/>
    </row>
    <row r="1231" spans="5:12" s="10" customFormat="1">
      <c r="E1231"/>
      <c r="F1231"/>
      <c r="G1231"/>
      <c r="H1231"/>
      <c r="I1231"/>
      <c r="J1231"/>
      <c r="K1231"/>
      <c r="L1231"/>
    </row>
    <row r="1232" spans="5:12" s="10" customFormat="1">
      <c r="E1232"/>
      <c r="F1232"/>
      <c r="G1232"/>
      <c r="H1232"/>
      <c r="I1232"/>
      <c r="J1232"/>
      <c r="K1232"/>
      <c r="L1232"/>
    </row>
    <row r="1233" spans="5:12" s="10" customFormat="1">
      <c r="E1233"/>
      <c r="F1233"/>
      <c r="G1233"/>
      <c r="H1233"/>
      <c r="I1233"/>
      <c r="J1233"/>
      <c r="K1233"/>
      <c r="L1233"/>
    </row>
    <row r="1234" spans="5:12" s="10" customFormat="1">
      <c r="E1234"/>
      <c r="F1234"/>
      <c r="G1234"/>
      <c r="H1234"/>
      <c r="I1234"/>
      <c r="J1234"/>
      <c r="K1234"/>
      <c r="L1234"/>
    </row>
    <row r="1235" spans="5:12" s="10" customFormat="1">
      <c r="E1235"/>
      <c r="F1235"/>
      <c r="G1235"/>
      <c r="H1235"/>
      <c r="I1235"/>
      <c r="J1235"/>
      <c r="K1235"/>
      <c r="L1235"/>
    </row>
    <row r="1236" spans="5:12" s="10" customFormat="1">
      <c r="E1236"/>
      <c r="F1236"/>
      <c r="G1236"/>
      <c r="H1236"/>
      <c r="I1236"/>
      <c r="J1236"/>
      <c r="K1236"/>
      <c r="L1236"/>
    </row>
    <row r="1237" spans="5:12" s="10" customFormat="1">
      <c r="E1237"/>
      <c r="F1237"/>
      <c r="G1237"/>
      <c r="H1237"/>
      <c r="I1237"/>
      <c r="J1237"/>
      <c r="K1237"/>
      <c r="L1237"/>
    </row>
    <row r="1238" spans="5:12" s="10" customFormat="1">
      <c r="E1238"/>
      <c r="F1238"/>
      <c r="G1238"/>
      <c r="H1238"/>
      <c r="I1238"/>
      <c r="J1238"/>
      <c r="K1238"/>
      <c r="L1238"/>
    </row>
    <row r="1239" spans="5:12" s="10" customFormat="1">
      <c r="E1239"/>
      <c r="F1239"/>
      <c r="G1239"/>
      <c r="H1239"/>
      <c r="I1239"/>
      <c r="J1239"/>
      <c r="K1239"/>
      <c r="L1239"/>
    </row>
    <row r="1240" spans="5:12" s="10" customFormat="1">
      <c r="E1240"/>
      <c r="F1240"/>
      <c r="G1240"/>
      <c r="H1240"/>
      <c r="I1240"/>
      <c r="J1240"/>
      <c r="K1240"/>
      <c r="L1240"/>
    </row>
    <row r="1241" spans="5:12" s="10" customFormat="1">
      <c r="E1241"/>
      <c r="F1241"/>
      <c r="G1241"/>
      <c r="H1241"/>
      <c r="I1241"/>
      <c r="J1241"/>
      <c r="K1241"/>
      <c r="L1241"/>
    </row>
    <row r="1242" spans="5:12" s="10" customFormat="1">
      <c r="E1242"/>
      <c r="F1242"/>
      <c r="G1242"/>
      <c r="H1242"/>
      <c r="I1242"/>
      <c r="J1242"/>
      <c r="K1242"/>
      <c r="L1242"/>
    </row>
    <row r="1243" spans="5:12" s="10" customFormat="1">
      <c r="E1243"/>
      <c r="F1243"/>
      <c r="G1243"/>
      <c r="H1243"/>
      <c r="I1243"/>
      <c r="J1243"/>
      <c r="K1243"/>
      <c r="L1243"/>
    </row>
    <row r="1244" spans="5:12" s="10" customFormat="1">
      <c r="E1244"/>
      <c r="F1244"/>
      <c r="G1244"/>
      <c r="H1244"/>
      <c r="I1244"/>
      <c r="J1244"/>
      <c r="K1244"/>
      <c r="L1244"/>
    </row>
    <row r="1245" spans="5:12" s="10" customFormat="1">
      <c r="E1245"/>
      <c r="F1245"/>
      <c r="G1245"/>
      <c r="H1245"/>
      <c r="I1245"/>
      <c r="J1245"/>
      <c r="K1245"/>
      <c r="L1245"/>
    </row>
    <row r="1246" spans="5:12" s="10" customFormat="1">
      <c r="E1246"/>
      <c r="F1246"/>
      <c r="G1246"/>
      <c r="H1246"/>
      <c r="I1246"/>
      <c r="J1246"/>
      <c r="K1246"/>
      <c r="L1246"/>
    </row>
    <row r="1247" spans="5:12" s="10" customFormat="1">
      <c r="E1247"/>
      <c r="F1247"/>
      <c r="G1247"/>
      <c r="H1247"/>
      <c r="I1247"/>
      <c r="J1247"/>
      <c r="K1247"/>
      <c r="L1247"/>
    </row>
    <row r="1248" spans="5:12" s="10" customFormat="1">
      <c r="E1248"/>
      <c r="F1248"/>
      <c r="G1248"/>
      <c r="H1248"/>
      <c r="I1248"/>
      <c r="J1248"/>
      <c r="K1248"/>
      <c r="L1248"/>
    </row>
    <row r="1249" spans="5:12" s="10" customFormat="1">
      <c r="E1249"/>
      <c r="F1249"/>
      <c r="G1249"/>
      <c r="H1249"/>
      <c r="I1249"/>
      <c r="J1249"/>
      <c r="K1249"/>
      <c r="L1249"/>
    </row>
    <row r="1250" spans="5:12" s="10" customFormat="1">
      <c r="E1250"/>
      <c r="F1250"/>
      <c r="G1250"/>
      <c r="H1250"/>
      <c r="I1250"/>
      <c r="J1250"/>
      <c r="K1250"/>
      <c r="L1250"/>
    </row>
    <row r="1251" spans="5:12" s="10" customFormat="1">
      <c r="E1251"/>
      <c r="F1251"/>
      <c r="G1251"/>
      <c r="H1251"/>
      <c r="I1251"/>
      <c r="J1251"/>
      <c r="K1251"/>
      <c r="L1251"/>
    </row>
    <row r="1252" spans="5:12" s="10" customFormat="1">
      <c r="E1252"/>
      <c r="F1252"/>
      <c r="G1252"/>
      <c r="H1252"/>
      <c r="I1252"/>
      <c r="J1252"/>
      <c r="K1252"/>
      <c r="L1252"/>
    </row>
    <row r="1253" spans="5:12" s="10" customFormat="1">
      <c r="E1253"/>
      <c r="F1253"/>
      <c r="G1253"/>
      <c r="H1253"/>
      <c r="I1253"/>
      <c r="J1253"/>
      <c r="K1253"/>
      <c r="L1253"/>
    </row>
    <row r="1254" spans="5:12" s="10" customFormat="1">
      <c r="E1254"/>
      <c r="F1254"/>
      <c r="G1254"/>
      <c r="H1254"/>
      <c r="I1254"/>
      <c r="J1254"/>
      <c r="K1254"/>
      <c r="L1254"/>
    </row>
    <row r="1255" spans="5:12" s="10" customFormat="1">
      <c r="E1255"/>
      <c r="F1255"/>
      <c r="G1255"/>
      <c r="H1255"/>
      <c r="I1255"/>
      <c r="J1255"/>
      <c r="K1255"/>
      <c r="L1255"/>
    </row>
    <row r="1256" spans="5:12" s="10" customFormat="1">
      <c r="E1256"/>
      <c r="F1256"/>
      <c r="G1256"/>
      <c r="H1256"/>
      <c r="I1256"/>
      <c r="J1256"/>
      <c r="K1256"/>
      <c r="L1256"/>
    </row>
    <row r="1257" spans="5:12" s="10" customFormat="1">
      <c r="E1257"/>
      <c r="F1257"/>
      <c r="G1257"/>
      <c r="H1257"/>
      <c r="I1257"/>
      <c r="J1257"/>
      <c r="K1257"/>
      <c r="L1257"/>
    </row>
    <row r="1258" spans="5:12" s="10" customFormat="1">
      <c r="E1258"/>
      <c r="F1258"/>
      <c r="G1258"/>
      <c r="H1258"/>
      <c r="I1258"/>
      <c r="J1258"/>
      <c r="K1258"/>
      <c r="L1258"/>
    </row>
    <row r="1259" spans="5:12" s="10" customFormat="1">
      <c r="E1259"/>
      <c r="F1259"/>
      <c r="G1259"/>
      <c r="H1259"/>
      <c r="I1259"/>
      <c r="J1259"/>
      <c r="K1259"/>
      <c r="L1259"/>
    </row>
    <row r="1260" spans="5:12" s="10" customFormat="1">
      <c r="E1260"/>
      <c r="F1260"/>
      <c r="G1260"/>
      <c r="H1260"/>
      <c r="I1260"/>
      <c r="J1260"/>
      <c r="K1260"/>
      <c r="L1260"/>
    </row>
    <row r="1261" spans="5:12" s="10" customFormat="1">
      <c r="E1261"/>
      <c r="F1261"/>
      <c r="G1261"/>
      <c r="H1261"/>
      <c r="I1261"/>
      <c r="J1261"/>
      <c r="K1261"/>
      <c r="L1261"/>
    </row>
    <row r="1262" spans="5:12" s="10" customFormat="1">
      <c r="E1262"/>
      <c r="F1262"/>
      <c r="G1262"/>
      <c r="H1262"/>
      <c r="I1262"/>
      <c r="J1262"/>
      <c r="K1262"/>
      <c r="L1262"/>
    </row>
    <row r="1263" spans="5:12" s="10" customFormat="1">
      <c r="E1263"/>
      <c r="F1263"/>
      <c r="G1263"/>
      <c r="H1263"/>
      <c r="I1263"/>
      <c r="J1263"/>
      <c r="K1263"/>
      <c r="L1263"/>
    </row>
    <row r="1264" spans="5:12" s="10" customFormat="1">
      <c r="E1264"/>
      <c r="F1264"/>
      <c r="G1264"/>
      <c r="H1264"/>
      <c r="I1264"/>
      <c r="J1264"/>
      <c r="K1264"/>
      <c r="L1264"/>
    </row>
    <row r="1265" spans="5:12" s="10" customFormat="1">
      <c r="E1265"/>
      <c r="F1265"/>
      <c r="G1265"/>
      <c r="H1265"/>
      <c r="I1265"/>
      <c r="J1265"/>
      <c r="K1265"/>
      <c r="L1265"/>
    </row>
    <row r="1266" spans="5:12" s="10" customFormat="1">
      <c r="E1266"/>
      <c r="F1266"/>
      <c r="G1266"/>
      <c r="H1266"/>
      <c r="I1266"/>
      <c r="J1266"/>
      <c r="K1266"/>
      <c r="L1266"/>
    </row>
    <row r="1267" spans="5:12" s="10" customFormat="1">
      <c r="E1267"/>
      <c r="F1267"/>
      <c r="G1267"/>
      <c r="H1267"/>
      <c r="I1267"/>
      <c r="J1267"/>
      <c r="K1267"/>
      <c r="L1267"/>
    </row>
    <row r="1268" spans="5:12" s="10" customFormat="1">
      <c r="E1268"/>
      <c r="F1268"/>
      <c r="G1268"/>
      <c r="H1268"/>
      <c r="I1268"/>
      <c r="J1268"/>
      <c r="K1268"/>
      <c r="L1268"/>
    </row>
    <row r="1269" spans="5:12" s="10" customFormat="1">
      <c r="E1269"/>
      <c r="F1269"/>
      <c r="G1269"/>
      <c r="H1269"/>
      <c r="I1269"/>
      <c r="J1269"/>
      <c r="K1269"/>
      <c r="L1269"/>
    </row>
    <row r="1270" spans="5:12" s="10" customFormat="1">
      <c r="E1270"/>
      <c r="F1270"/>
      <c r="G1270"/>
      <c r="H1270"/>
      <c r="I1270"/>
      <c r="J1270"/>
      <c r="K1270"/>
      <c r="L1270"/>
    </row>
    <row r="1271" spans="5:12" s="10" customFormat="1">
      <c r="E1271"/>
      <c r="F1271"/>
      <c r="G1271"/>
      <c r="H1271"/>
      <c r="I1271"/>
      <c r="J1271"/>
      <c r="K1271"/>
      <c r="L1271"/>
    </row>
    <row r="1272" spans="5:12" s="10" customFormat="1">
      <c r="E1272"/>
      <c r="F1272"/>
      <c r="G1272"/>
      <c r="H1272"/>
      <c r="I1272"/>
      <c r="J1272"/>
      <c r="K1272"/>
      <c r="L1272"/>
    </row>
    <row r="1273" spans="5:12" s="10" customFormat="1">
      <c r="E1273"/>
      <c r="F1273"/>
      <c r="G1273"/>
      <c r="H1273"/>
      <c r="I1273"/>
      <c r="J1273"/>
      <c r="K1273"/>
      <c r="L1273"/>
    </row>
    <row r="1274" spans="5:12" s="10" customFormat="1">
      <c r="E1274"/>
      <c r="F1274"/>
      <c r="G1274"/>
      <c r="H1274"/>
      <c r="I1274"/>
      <c r="J1274"/>
      <c r="K1274"/>
      <c r="L1274"/>
    </row>
    <row r="1275" spans="5:12" s="10" customFormat="1">
      <c r="E1275"/>
      <c r="F1275"/>
      <c r="G1275"/>
      <c r="H1275"/>
      <c r="I1275"/>
      <c r="J1275"/>
      <c r="K1275"/>
      <c r="L1275"/>
    </row>
    <row r="1276" spans="5:12" s="10" customFormat="1">
      <c r="E1276"/>
      <c r="F1276"/>
      <c r="G1276"/>
      <c r="H1276"/>
      <c r="I1276"/>
      <c r="J1276"/>
      <c r="K1276"/>
      <c r="L1276"/>
    </row>
    <row r="1277" spans="5:12" s="10" customFormat="1">
      <c r="E1277"/>
      <c r="F1277"/>
      <c r="G1277"/>
      <c r="H1277"/>
      <c r="I1277"/>
      <c r="J1277"/>
      <c r="K1277"/>
      <c r="L1277"/>
    </row>
    <row r="1278" spans="5:12" s="10" customFormat="1">
      <c r="E1278"/>
      <c r="F1278"/>
      <c r="G1278"/>
      <c r="H1278"/>
      <c r="I1278"/>
      <c r="J1278"/>
      <c r="K1278"/>
      <c r="L1278"/>
    </row>
    <row r="1279" spans="5:12" s="10" customFormat="1">
      <c r="E1279"/>
      <c r="F1279"/>
      <c r="G1279"/>
      <c r="H1279"/>
      <c r="I1279"/>
      <c r="J1279"/>
      <c r="K1279"/>
      <c r="L1279"/>
    </row>
    <row r="1280" spans="5:12" s="10" customFormat="1">
      <c r="E1280"/>
      <c r="F1280"/>
      <c r="G1280"/>
      <c r="H1280"/>
      <c r="I1280"/>
      <c r="J1280"/>
      <c r="K1280"/>
      <c r="L1280"/>
    </row>
    <row r="1281" spans="5:12" s="10" customFormat="1">
      <c r="E1281"/>
      <c r="F1281"/>
      <c r="G1281"/>
      <c r="H1281"/>
      <c r="I1281"/>
      <c r="J1281"/>
      <c r="K1281"/>
      <c r="L1281"/>
    </row>
    <row r="1282" spans="5:12" s="10" customFormat="1">
      <c r="E1282"/>
      <c r="F1282"/>
      <c r="G1282"/>
      <c r="H1282"/>
      <c r="I1282"/>
      <c r="J1282"/>
      <c r="K1282"/>
      <c r="L1282"/>
    </row>
    <row r="1283" spans="5:12" s="10" customFormat="1">
      <c r="E1283"/>
      <c r="F1283"/>
      <c r="G1283"/>
      <c r="H1283"/>
      <c r="I1283"/>
      <c r="J1283"/>
      <c r="K1283"/>
      <c r="L1283"/>
    </row>
    <row r="1284" spans="5:12" s="10" customFormat="1">
      <c r="E1284"/>
      <c r="F1284"/>
      <c r="G1284"/>
      <c r="H1284"/>
      <c r="I1284"/>
      <c r="J1284"/>
      <c r="K1284"/>
      <c r="L1284"/>
    </row>
    <row r="1285" spans="5:12" s="10" customFormat="1">
      <c r="E1285"/>
      <c r="F1285"/>
      <c r="G1285"/>
      <c r="H1285"/>
      <c r="I1285"/>
      <c r="J1285"/>
      <c r="K1285"/>
      <c r="L1285"/>
    </row>
    <row r="1286" spans="5:12" s="10" customFormat="1">
      <c r="E1286"/>
      <c r="F1286"/>
      <c r="G1286"/>
      <c r="H1286"/>
      <c r="I1286"/>
      <c r="J1286"/>
      <c r="K1286"/>
      <c r="L1286"/>
    </row>
    <row r="1287" spans="5:12" s="10" customFormat="1">
      <c r="E1287"/>
      <c r="F1287"/>
      <c r="G1287"/>
      <c r="H1287"/>
      <c r="I1287"/>
      <c r="J1287"/>
      <c r="K1287"/>
      <c r="L1287"/>
    </row>
    <row r="1288" spans="5:12" s="10" customFormat="1">
      <c r="E1288"/>
      <c r="F1288"/>
      <c r="G1288"/>
      <c r="H1288"/>
      <c r="I1288"/>
      <c r="J1288"/>
      <c r="K1288"/>
      <c r="L1288"/>
    </row>
    <row r="1289" spans="5:12" s="10" customFormat="1">
      <c r="E1289"/>
      <c r="F1289"/>
      <c r="G1289"/>
      <c r="H1289"/>
      <c r="I1289"/>
      <c r="J1289"/>
      <c r="K1289"/>
      <c r="L1289"/>
    </row>
    <row r="1290" spans="5:12" s="10" customFormat="1">
      <c r="E1290"/>
      <c r="F1290"/>
      <c r="G1290"/>
      <c r="H1290"/>
      <c r="I1290"/>
      <c r="J1290"/>
      <c r="K1290"/>
      <c r="L1290"/>
    </row>
    <row r="1291" spans="5:12" s="10" customFormat="1">
      <c r="E1291"/>
      <c r="F1291"/>
      <c r="G1291"/>
      <c r="H1291"/>
      <c r="I1291"/>
      <c r="J1291"/>
      <c r="K1291"/>
      <c r="L1291"/>
    </row>
    <row r="1292" spans="5:12" s="10" customFormat="1">
      <c r="E1292"/>
      <c r="F1292"/>
      <c r="G1292"/>
      <c r="H1292"/>
      <c r="I1292"/>
      <c r="J1292"/>
      <c r="K1292"/>
      <c r="L1292"/>
    </row>
    <row r="1293" spans="5:12" s="10" customFormat="1">
      <c r="E1293"/>
      <c r="F1293"/>
      <c r="G1293"/>
      <c r="H1293"/>
      <c r="I1293"/>
      <c r="J1293"/>
      <c r="K1293"/>
      <c r="L1293"/>
    </row>
    <row r="1294" spans="5:12" s="10" customFormat="1">
      <c r="E1294"/>
      <c r="F1294"/>
      <c r="G1294"/>
      <c r="H1294"/>
      <c r="I1294"/>
      <c r="J1294"/>
      <c r="K1294"/>
      <c r="L1294"/>
    </row>
    <row r="1295" spans="5:12" s="10" customFormat="1">
      <c r="E1295"/>
      <c r="F1295"/>
      <c r="G1295"/>
      <c r="H1295"/>
      <c r="I1295"/>
      <c r="J1295"/>
      <c r="K1295"/>
      <c r="L1295"/>
    </row>
    <row r="1296" spans="5:12" s="10" customFormat="1">
      <c r="E1296"/>
      <c r="F1296"/>
      <c r="G1296"/>
      <c r="H1296"/>
      <c r="I1296"/>
      <c r="J1296"/>
      <c r="K1296"/>
      <c r="L1296"/>
    </row>
    <row r="1297" spans="5:12" s="10" customFormat="1">
      <c r="E1297"/>
      <c r="F1297"/>
      <c r="G1297"/>
      <c r="H1297"/>
      <c r="I1297"/>
      <c r="J1297"/>
      <c r="K1297"/>
      <c r="L1297"/>
    </row>
    <row r="1298" spans="5:12" s="10" customFormat="1">
      <c r="E1298"/>
      <c r="F1298"/>
      <c r="G1298"/>
      <c r="H1298"/>
      <c r="I1298"/>
      <c r="J1298"/>
      <c r="K1298"/>
      <c r="L1298"/>
    </row>
    <row r="1299" spans="5:12" s="10" customFormat="1">
      <c r="E1299"/>
      <c r="F1299"/>
      <c r="G1299"/>
      <c r="H1299"/>
      <c r="I1299"/>
      <c r="J1299"/>
      <c r="K1299"/>
      <c r="L1299"/>
    </row>
    <row r="1300" spans="5:12" s="10" customFormat="1">
      <c r="E1300"/>
      <c r="F1300"/>
      <c r="G1300"/>
      <c r="H1300"/>
      <c r="I1300"/>
      <c r="J1300"/>
      <c r="K1300"/>
      <c r="L1300"/>
    </row>
    <row r="1301" spans="5:12" s="10" customFormat="1">
      <c r="E1301"/>
      <c r="F1301"/>
      <c r="G1301"/>
      <c r="H1301"/>
      <c r="I1301"/>
      <c r="J1301"/>
      <c r="K1301"/>
      <c r="L1301"/>
    </row>
    <row r="1302" spans="5:12" s="10" customFormat="1">
      <c r="E1302"/>
      <c r="F1302"/>
      <c r="G1302"/>
      <c r="H1302"/>
      <c r="I1302"/>
      <c r="J1302"/>
      <c r="K1302"/>
      <c r="L1302"/>
    </row>
    <row r="1303" spans="5:12" s="10" customFormat="1">
      <c r="E1303"/>
      <c r="F1303"/>
      <c r="G1303"/>
      <c r="H1303"/>
      <c r="I1303"/>
      <c r="J1303"/>
      <c r="K1303"/>
      <c r="L1303"/>
    </row>
    <row r="1304" spans="5:12" s="10" customFormat="1">
      <c r="E1304"/>
      <c r="F1304"/>
      <c r="G1304"/>
      <c r="H1304"/>
      <c r="I1304"/>
      <c r="J1304"/>
      <c r="K1304"/>
      <c r="L1304"/>
    </row>
    <row r="1305" spans="5:12" s="10" customFormat="1">
      <c r="E1305"/>
      <c r="F1305"/>
      <c r="G1305"/>
      <c r="H1305"/>
      <c r="I1305"/>
      <c r="J1305"/>
      <c r="K1305"/>
      <c r="L1305"/>
    </row>
    <row r="1306" spans="5:12" s="10" customFormat="1">
      <c r="E1306"/>
      <c r="F1306"/>
      <c r="G1306"/>
      <c r="H1306"/>
      <c r="I1306"/>
      <c r="J1306"/>
      <c r="K1306"/>
      <c r="L1306"/>
    </row>
    <row r="1307" spans="5:12" s="10" customFormat="1">
      <c r="E1307"/>
      <c r="F1307"/>
      <c r="G1307"/>
      <c r="H1307"/>
      <c r="I1307"/>
      <c r="J1307"/>
      <c r="K1307"/>
      <c r="L1307"/>
    </row>
    <row r="1308" spans="5:12" s="10" customFormat="1">
      <c r="E1308"/>
      <c r="F1308"/>
      <c r="G1308"/>
      <c r="H1308"/>
      <c r="I1308"/>
      <c r="J1308"/>
      <c r="K1308"/>
      <c r="L1308"/>
    </row>
    <row r="1309" spans="5:12" s="10" customFormat="1">
      <c r="E1309"/>
      <c r="F1309"/>
      <c r="G1309"/>
      <c r="H1309"/>
      <c r="I1309"/>
      <c r="J1309"/>
      <c r="K1309"/>
      <c r="L1309"/>
    </row>
    <row r="1310" spans="5:12" s="10" customFormat="1">
      <c r="E1310"/>
      <c r="F1310"/>
      <c r="G1310"/>
      <c r="H1310"/>
      <c r="I1310"/>
      <c r="J1310"/>
      <c r="K1310"/>
      <c r="L1310"/>
    </row>
    <row r="1311" spans="5:12" s="10" customFormat="1">
      <c r="E1311"/>
      <c r="F1311"/>
      <c r="G1311"/>
      <c r="H1311"/>
      <c r="I1311"/>
      <c r="J1311"/>
      <c r="K1311"/>
      <c r="L1311"/>
    </row>
    <row r="1312" spans="5:12" s="10" customFormat="1">
      <c r="E1312"/>
      <c r="F1312"/>
      <c r="G1312"/>
      <c r="H1312"/>
      <c r="I1312"/>
      <c r="J1312"/>
      <c r="K1312"/>
      <c r="L1312"/>
    </row>
    <row r="1313" spans="5:12" s="10" customFormat="1">
      <c r="E1313"/>
      <c r="F1313"/>
      <c r="G1313"/>
      <c r="H1313"/>
      <c r="I1313"/>
      <c r="J1313"/>
      <c r="K1313"/>
      <c r="L1313"/>
    </row>
    <row r="1314" spans="5:12" s="10" customFormat="1">
      <c r="E1314"/>
      <c r="F1314"/>
      <c r="G1314"/>
      <c r="H1314"/>
      <c r="I1314"/>
      <c r="J1314"/>
      <c r="K1314"/>
      <c r="L1314"/>
    </row>
    <row r="1315" spans="5:12" s="10" customFormat="1">
      <c r="E1315"/>
      <c r="F1315"/>
      <c r="G1315"/>
      <c r="H1315"/>
      <c r="I1315"/>
      <c r="J1315"/>
      <c r="K1315"/>
      <c r="L1315"/>
    </row>
    <row r="1316" spans="5:12" s="10" customFormat="1">
      <c r="E1316"/>
      <c r="F1316"/>
      <c r="G1316"/>
      <c r="H1316"/>
      <c r="I1316"/>
      <c r="J1316"/>
      <c r="K1316"/>
      <c r="L1316"/>
    </row>
    <row r="1317" spans="5:12" s="10" customFormat="1">
      <c r="E1317"/>
      <c r="F1317"/>
      <c r="G1317"/>
      <c r="H1317"/>
      <c r="I1317"/>
      <c r="J1317"/>
      <c r="K1317"/>
      <c r="L1317"/>
    </row>
    <row r="1318" spans="5:12" s="10" customFormat="1">
      <c r="E1318"/>
      <c r="F1318"/>
      <c r="G1318"/>
      <c r="H1318"/>
      <c r="I1318"/>
      <c r="J1318"/>
      <c r="K1318"/>
      <c r="L1318"/>
    </row>
    <row r="1319" spans="5:12" s="10" customFormat="1">
      <c r="E1319"/>
      <c r="F1319"/>
      <c r="G1319"/>
      <c r="H1319"/>
      <c r="I1319"/>
      <c r="J1319"/>
      <c r="K1319"/>
      <c r="L1319"/>
    </row>
    <row r="1320" spans="5:12" s="10" customFormat="1">
      <c r="E1320"/>
      <c r="F1320"/>
      <c r="G1320"/>
      <c r="H1320"/>
      <c r="I1320"/>
      <c r="J1320"/>
      <c r="K1320"/>
      <c r="L1320"/>
    </row>
    <row r="1321" spans="5:12" s="10" customFormat="1">
      <c r="E1321"/>
      <c r="F1321"/>
      <c r="G1321"/>
      <c r="H1321"/>
      <c r="I1321"/>
      <c r="J1321"/>
      <c r="K1321"/>
      <c r="L1321"/>
    </row>
    <row r="1322" spans="5:12" s="10" customFormat="1">
      <c r="E1322"/>
      <c r="F1322"/>
      <c r="G1322"/>
      <c r="H1322"/>
      <c r="I1322"/>
      <c r="J1322"/>
      <c r="K1322"/>
      <c r="L1322"/>
    </row>
    <row r="1323" spans="5:12" s="10" customFormat="1">
      <c r="E1323"/>
      <c r="F1323"/>
      <c r="G1323"/>
      <c r="H1323"/>
      <c r="I1323"/>
      <c r="J1323"/>
      <c r="K1323"/>
      <c r="L1323"/>
    </row>
    <row r="1324" spans="5:12" s="10" customFormat="1">
      <c r="E1324"/>
      <c r="F1324"/>
      <c r="G1324"/>
      <c r="H1324"/>
      <c r="I1324"/>
      <c r="J1324"/>
      <c r="K1324"/>
      <c r="L1324"/>
    </row>
    <row r="1325" spans="5:12" s="10" customFormat="1">
      <c r="E1325"/>
      <c r="F1325"/>
      <c r="G1325"/>
      <c r="H1325"/>
      <c r="I1325"/>
      <c r="J1325"/>
      <c r="K1325"/>
      <c r="L1325"/>
    </row>
    <row r="1326" spans="5:12" s="10" customFormat="1">
      <c r="E1326"/>
      <c r="F1326"/>
      <c r="G1326"/>
      <c r="H1326"/>
      <c r="I1326"/>
      <c r="J1326"/>
      <c r="K1326"/>
      <c r="L1326"/>
    </row>
    <row r="1327" spans="5:12" s="10" customFormat="1">
      <c r="E1327"/>
      <c r="F1327"/>
      <c r="G1327"/>
      <c r="H1327"/>
      <c r="I1327"/>
      <c r="J1327"/>
      <c r="K1327"/>
      <c r="L1327"/>
    </row>
    <row r="1328" spans="5:12" s="10" customFormat="1">
      <c r="E1328"/>
      <c r="F1328"/>
      <c r="G1328"/>
      <c r="H1328"/>
      <c r="I1328"/>
      <c r="J1328"/>
      <c r="K1328"/>
      <c r="L1328"/>
    </row>
    <row r="1329" spans="5:12" s="10" customFormat="1">
      <c r="E1329"/>
      <c r="F1329"/>
      <c r="G1329"/>
      <c r="H1329"/>
      <c r="I1329"/>
      <c r="J1329"/>
      <c r="K1329"/>
      <c r="L1329"/>
    </row>
    <row r="1330" spans="5:12" s="10" customFormat="1">
      <c r="E1330"/>
      <c r="F1330"/>
      <c r="G1330"/>
      <c r="H1330"/>
      <c r="I1330"/>
      <c r="J1330"/>
      <c r="K1330"/>
      <c r="L1330"/>
    </row>
    <row r="1331" spans="5:12" s="10" customFormat="1">
      <c r="E1331"/>
      <c r="F1331"/>
      <c r="G1331"/>
      <c r="H1331"/>
      <c r="I1331"/>
      <c r="J1331"/>
      <c r="K1331"/>
      <c r="L1331"/>
    </row>
    <row r="1332" spans="5:12" s="10" customFormat="1">
      <c r="E1332"/>
      <c r="F1332"/>
      <c r="G1332"/>
      <c r="H1332"/>
      <c r="I1332"/>
      <c r="J1332"/>
      <c r="K1332"/>
      <c r="L1332"/>
    </row>
    <row r="1333" spans="5:12" s="10" customFormat="1">
      <c r="E1333"/>
      <c r="F1333"/>
      <c r="G1333"/>
      <c r="H1333"/>
      <c r="I1333"/>
      <c r="J1333"/>
      <c r="K1333"/>
      <c r="L1333"/>
    </row>
    <row r="1334" spans="5:12" s="10" customFormat="1">
      <c r="E1334"/>
      <c r="F1334"/>
      <c r="G1334"/>
      <c r="H1334"/>
      <c r="I1334"/>
      <c r="J1334"/>
      <c r="K1334"/>
      <c r="L1334"/>
    </row>
    <row r="1335" spans="5:12" s="10" customFormat="1">
      <c r="E1335"/>
      <c r="F1335"/>
      <c r="G1335"/>
      <c r="H1335"/>
      <c r="I1335"/>
      <c r="J1335"/>
      <c r="K1335"/>
      <c r="L1335"/>
    </row>
    <row r="1336" spans="5:12" s="10" customFormat="1">
      <c r="E1336"/>
      <c r="F1336"/>
      <c r="G1336"/>
      <c r="H1336"/>
      <c r="I1336"/>
      <c r="J1336"/>
      <c r="K1336"/>
      <c r="L1336"/>
    </row>
    <row r="1337" spans="5:12" s="10" customFormat="1">
      <c r="E1337"/>
      <c r="F1337"/>
      <c r="G1337"/>
      <c r="H1337"/>
      <c r="I1337"/>
      <c r="J1337"/>
      <c r="K1337"/>
      <c r="L1337"/>
    </row>
    <row r="1338" spans="5:12" s="10" customFormat="1">
      <c r="E1338"/>
      <c r="F1338"/>
      <c r="G1338"/>
      <c r="H1338"/>
      <c r="I1338"/>
      <c r="J1338"/>
      <c r="K1338"/>
      <c r="L1338"/>
    </row>
    <row r="1339" spans="5:12" s="10" customFormat="1">
      <c r="E1339"/>
      <c r="F1339"/>
      <c r="G1339"/>
      <c r="H1339"/>
      <c r="I1339"/>
      <c r="J1339"/>
      <c r="K1339"/>
      <c r="L1339"/>
    </row>
    <row r="1340" spans="5:12" s="10" customFormat="1">
      <c r="E1340"/>
      <c r="F1340"/>
      <c r="G1340"/>
      <c r="H1340"/>
      <c r="I1340"/>
      <c r="J1340"/>
      <c r="K1340"/>
      <c r="L1340"/>
    </row>
    <row r="1341" spans="5:12" s="10" customFormat="1">
      <c r="E1341"/>
      <c r="F1341"/>
      <c r="G1341"/>
      <c r="H1341"/>
      <c r="I1341"/>
      <c r="J1341"/>
      <c r="K1341"/>
      <c r="L1341"/>
    </row>
    <row r="1342" spans="5:12" s="10" customFormat="1">
      <c r="E1342"/>
      <c r="F1342"/>
      <c r="G1342"/>
      <c r="H1342"/>
      <c r="I1342"/>
      <c r="J1342"/>
      <c r="K1342"/>
      <c r="L1342"/>
    </row>
    <row r="1343" spans="5:12" s="10" customFormat="1">
      <c r="E1343"/>
      <c r="F1343"/>
      <c r="G1343"/>
      <c r="H1343"/>
      <c r="I1343"/>
      <c r="J1343"/>
      <c r="K1343"/>
      <c r="L1343"/>
    </row>
    <row r="1344" spans="5:12" s="10" customFormat="1">
      <c r="E1344"/>
      <c r="F1344"/>
      <c r="G1344"/>
      <c r="H1344"/>
      <c r="I1344"/>
      <c r="J1344"/>
      <c r="K1344"/>
      <c r="L1344"/>
    </row>
    <row r="1345" spans="5:12" s="10" customFormat="1">
      <c r="E1345"/>
      <c r="F1345"/>
      <c r="G1345"/>
      <c r="H1345"/>
      <c r="I1345"/>
      <c r="J1345"/>
      <c r="K1345"/>
      <c r="L1345"/>
    </row>
    <row r="1346" spans="5:12" s="10" customFormat="1">
      <c r="E1346"/>
      <c r="F1346"/>
      <c r="G1346"/>
      <c r="H1346"/>
      <c r="I1346"/>
      <c r="J1346"/>
      <c r="K1346"/>
      <c r="L1346"/>
    </row>
    <row r="1347" spans="5:12" s="10" customFormat="1">
      <c r="E1347"/>
      <c r="F1347"/>
      <c r="G1347"/>
      <c r="H1347"/>
      <c r="I1347"/>
      <c r="J1347"/>
      <c r="K1347"/>
      <c r="L1347"/>
    </row>
    <row r="1348" spans="5:12" s="10" customFormat="1">
      <c r="E1348"/>
      <c r="F1348"/>
      <c r="G1348"/>
      <c r="H1348"/>
      <c r="I1348"/>
      <c r="J1348"/>
      <c r="K1348"/>
      <c r="L1348"/>
    </row>
    <row r="1349" spans="5:12" s="10" customFormat="1">
      <c r="E1349"/>
      <c r="F1349"/>
      <c r="G1349"/>
      <c r="H1349"/>
      <c r="I1349"/>
      <c r="J1349"/>
      <c r="K1349"/>
      <c r="L1349"/>
    </row>
    <row r="1350" spans="5:12" s="10" customFormat="1">
      <c r="E1350"/>
      <c r="F1350"/>
      <c r="G1350"/>
      <c r="H1350"/>
      <c r="I1350"/>
      <c r="J1350"/>
      <c r="K1350"/>
      <c r="L1350"/>
    </row>
    <row r="1351" spans="5:12" s="10" customFormat="1">
      <c r="E1351"/>
      <c r="F1351"/>
      <c r="G1351"/>
      <c r="H1351"/>
      <c r="I1351"/>
      <c r="J1351"/>
      <c r="K1351"/>
      <c r="L1351"/>
    </row>
    <row r="1352" spans="5:12" s="10" customFormat="1">
      <c r="E1352"/>
      <c r="F1352"/>
      <c r="G1352"/>
      <c r="H1352"/>
      <c r="I1352"/>
      <c r="J1352"/>
      <c r="K1352"/>
      <c r="L1352"/>
    </row>
    <row r="1353" spans="5:12" s="10" customFormat="1">
      <c r="E1353"/>
      <c r="F1353"/>
      <c r="G1353"/>
      <c r="H1353"/>
      <c r="I1353"/>
      <c r="J1353"/>
      <c r="K1353"/>
      <c r="L1353"/>
    </row>
    <row r="1354" spans="5:12" s="10" customFormat="1">
      <c r="E1354"/>
      <c r="F1354"/>
      <c r="G1354"/>
      <c r="H1354"/>
      <c r="I1354"/>
      <c r="J1354"/>
      <c r="K1354"/>
      <c r="L1354"/>
    </row>
    <row r="1355" spans="5:12" s="10" customFormat="1">
      <c r="E1355"/>
      <c r="F1355"/>
      <c r="G1355"/>
      <c r="H1355"/>
      <c r="I1355"/>
      <c r="J1355"/>
      <c r="K1355"/>
      <c r="L1355"/>
    </row>
    <row r="1356" spans="5:12" s="10" customFormat="1">
      <c r="E1356"/>
      <c r="F1356"/>
      <c r="G1356"/>
      <c r="H1356"/>
      <c r="I1356"/>
      <c r="J1356"/>
      <c r="K1356"/>
      <c r="L1356"/>
    </row>
    <row r="1357" spans="5:12" s="10" customFormat="1">
      <c r="E1357"/>
      <c r="F1357"/>
      <c r="G1357"/>
      <c r="H1357"/>
      <c r="I1357"/>
      <c r="J1357"/>
      <c r="K1357"/>
      <c r="L1357"/>
    </row>
    <row r="1358" spans="5:12" s="10" customFormat="1">
      <c r="E1358"/>
      <c r="F1358"/>
      <c r="G1358"/>
      <c r="H1358"/>
      <c r="I1358"/>
      <c r="J1358"/>
      <c r="K1358"/>
      <c r="L1358"/>
    </row>
    <row r="1359" spans="5:12" s="10" customFormat="1">
      <c r="E1359"/>
      <c r="F1359"/>
      <c r="G1359"/>
      <c r="H1359"/>
      <c r="I1359"/>
      <c r="J1359"/>
      <c r="K1359"/>
      <c r="L1359"/>
    </row>
    <row r="1360" spans="5:12" s="10" customFormat="1">
      <c r="E1360"/>
      <c r="F1360"/>
      <c r="G1360"/>
      <c r="H1360"/>
      <c r="I1360"/>
      <c r="J1360"/>
      <c r="K1360"/>
      <c r="L1360"/>
    </row>
    <row r="1361" spans="5:12" s="10" customFormat="1">
      <c r="E1361"/>
      <c r="F1361"/>
      <c r="G1361"/>
      <c r="H1361"/>
      <c r="I1361"/>
      <c r="J1361"/>
      <c r="K1361"/>
      <c r="L1361"/>
    </row>
    <row r="1362" spans="5:12" s="10" customFormat="1">
      <c r="E1362"/>
      <c r="F1362"/>
      <c r="G1362"/>
      <c r="H1362"/>
      <c r="I1362"/>
      <c r="J1362"/>
      <c r="K1362"/>
      <c r="L1362"/>
    </row>
    <row r="1363" spans="5:12" s="10" customFormat="1">
      <c r="E1363"/>
      <c r="F1363"/>
      <c r="G1363"/>
      <c r="H1363"/>
      <c r="I1363"/>
      <c r="J1363"/>
      <c r="K1363"/>
      <c r="L1363"/>
    </row>
    <row r="1364" spans="5:12" s="10" customFormat="1">
      <c r="E1364"/>
      <c r="F1364"/>
      <c r="G1364"/>
      <c r="H1364"/>
      <c r="I1364"/>
      <c r="J1364"/>
      <c r="K1364"/>
      <c r="L1364"/>
    </row>
    <row r="1365" spans="5:12" s="10" customFormat="1">
      <c r="E1365"/>
      <c r="F1365"/>
      <c r="G1365"/>
      <c r="H1365"/>
      <c r="I1365"/>
      <c r="J1365"/>
      <c r="K1365"/>
      <c r="L1365"/>
    </row>
    <row r="1366" spans="5:12" s="10" customFormat="1">
      <c r="E1366"/>
      <c r="F1366"/>
      <c r="G1366"/>
      <c r="H1366"/>
      <c r="I1366"/>
      <c r="J1366"/>
      <c r="K1366"/>
      <c r="L1366"/>
    </row>
    <row r="1367" spans="5:12" s="10" customFormat="1">
      <c r="E1367"/>
      <c r="F1367"/>
      <c r="G1367"/>
      <c r="H1367"/>
      <c r="I1367"/>
      <c r="J1367"/>
      <c r="K1367"/>
      <c r="L1367"/>
    </row>
    <row r="1368" spans="5:12" s="10" customFormat="1">
      <c r="E1368"/>
      <c r="F1368"/>
      <c r="G1368"/>
      <c r="H1368"/>
      <c r="I1368"/>
      <c r="J1368"/>
      <c r="K1368"/>
      <c r="L1368"/>
    </row>
    <row r="1369" spans="5:12" s="10" customFormat="1">
      <c r="E1369"/>
      <c r="F1369"/>
      <c r="G1369"/>
      <c r="H1369"/>
      <c r="I1369"/>
      <c r="J1369"/>
      <c r="K1369"/>
      <c r="L1369"/>
    </row>
    <row r="1370" spans="5:12" s="10" customFormat="1">
      <c r="E1370"/>
      <c r="F1370"/>
      <c r="G1370"/>
      <c r="H1370"/>
      <c r="I1370"/>
      <c r="J1370"/>
      <c r="K1370"/>
      <c r="L1370"/>
    </row>
    <row r="1371" spans="5:12" s="10" customFormat="1">
      <c r="E1371"/>
      <c r="F1371"/>
      <c r="G1371"/>
      <c r="H1371"/>
      <c r="I1371"/>
      <c r="J1371"/>
      <c r="K1371"/>
      <c r="L1371"/>
    </row>
    <row r="1372" spans="5:12" s="10" customFormat="1">
      <c r="E1372"/>
      <c r="F1372"/>
      <c r="G1372"/>
      <c r="H1372"/>
      <c r="I1372"/>
      <c r="J1372"/>
      <c r="K1372"/>
      <c r="L1372"/>
    </row>
    <row r="1373" spans="5:12" s="10" customFormat="1">
      <c r="E1373"/>
      <c r="F1373"/>
      <c r="G1373"/>
      <c r="H1373"/>
      <c r="I1373"/>
      <c r="J1373"/>
      <c r="K1373"/>
      <c r="L1373"/>
    </row>
    <row r="1374" spans="5:12" s="10" customFormat="1">
      <c r="E1374"/>
      <c r="F1374"/>
      <c r="G1374"/>
      <c r="H1374"/>
      <c r="I1374"/>
      <c r="J1374"/>
      <c r="K1374"/>
      <c r="L1374"/>
    </row>
    <row r="1375" spans="5:12" s="10" customFormat="1">
      <c r="E1375"/>
      <c r="F1375"/>
      <c r="G1375"/>
      <c r="H1375"/>
      <c r="I1375"/>
      <c r="J1375"/>
      <c r="K1375"/>
      <c r="L1375"/>
    </row>
    <row r="1376" spans="5:12" s="10" customFormat="1">
      <c r="E1376"/>
      <c r="F1376"/>
      <c r="G1376"/>
      <c r="H1376"/>
      <c r="I1376"/>
      <c r="J1376"/>
      <c r="K1376"/>
      <c r="L1376"/>
    </row>
    <row r="1377" spans="5:12" s="10" customFormat="1">
      <c r="E1377"/>
      <c r="F1377"/>
      <c r="G1377"/>
      <c r="H1377"/>
      <c r="I1377"/>
      <c r="J1377"/>
      <c r="K1377"/>
      <c r="L1377"/>
    </row>
    <row r="1378" spans="5:12" s="10" customFormat="1">
      <c r="E1378"/>
      <c r="F1378"/>
      <c r="G1378"/>
      <c r="H1378"/>
      <c r="I1378"/>
      <c r="J1378"/>
      <c r="K1378"/>
      <c r="L1378"/>
    </row>
    <row r="1379" spans="5:12" s="10" customFormat="1">
      <c r="E1379"/>
      <c r="F1379"/>
      <c r="G1379"/>
      <c r="H1379"/>
      <c r="I1379"/>
      <c r="J1379"/>
      <c r="K1379"/>
      <c r="L1379"/>
    </row>
    <row r="1380" spans="5:12" s="10" customFormat="1">
      <c r="E1380"/>
      <c r="F1380"/>
      <c r="G1380"/>
      <c r="H1380"/>
      <c r="I1380"/>
      <c r="J1380"/>
      <c r="K1380"/>
      <c r="L1380"/>
    </row>
    <row r="1381" spans="5:12" s="10" customFormat="1">
      <c r="E1381"/>
      <c r="F1381"/>
      <c r="G1381"/>
      <c r="H1381"/>
      <c r="I1381"/>
      <c r="J1381"/>
      <c r="K1381"/>
      <c r="L1381"/>
    </row>
    <row r="1382" spans="5:12" s="10" customFormat="1">
      <c r="E1382"/>
      <c r="F1382"/>
      <c r="G1382"/>
      <c r="H1382"/>
      <c r="I1382"/>
      <c r="J1382"/>
      <c r="K1382"/>
      <c r="L1382"/>
    </row>
    <row r="1383" spans="5:12" s="10" customFormat="1">
      <c r="E1383"/>
      <c r="F1383"/>
      <c r="G1383"/>
      <c r="H1383"/>
      <c r="I1383"/>
      <c r="J1383"/>
      <c r="K1383"/>
      <c r="L1383"/>
    </row>
    <row r="1384" spans="5:12" s="10" customFormat="1">
      <c r="E1384"/>
      <c r="F1384"/>
      <c r="G1384"/>
      <c r="H1384"/>
      <c r="I1384"/>
      <c r="J1384"/>
      <c r="K1384"/>
      <c r="L1384"/>
    </row>
    <row r="1385" spans="5:12" s="10" customFormat="1">
      <c r="E1385"/>
      <c r="F1385"/>
      <c r="G1385"/>
      <c r="H1385"/>
      <c r="I1385"/>
      <c r="J1385"/>
      <c r="K1385"/>
      <c r="L1385"/>
    </row>
    <row r="1386" spans="5:12" s="10" customFormat="1">
      <c r="E1386"/>
      <c r="F1386"/>
      <c r="G1386"/>
      <c r="H1386"/>
      <c r="I1386"/>
      <c r="J1386"/>
      <c r="K1386"/>
      <c r="L1386"/>
    </row>
    <row r="1387" spans="5:12" s="10" customFormat="1">
      <c r="E1387"/>
      <c r="F1387"/>
      <c r="G1387"/>
      <c r="H1387"/>
      <c r="I1387"/>
      <c r="J1387"/>
      <c r="K1387"/>
      <c r="L1387"/>
    </row>
    <row r="1388" spans="5:12" s="10" customFormat="1">
      <c r="E1388"/>
      <c r="F1388"/>
      <c r="G1388"/>
      <c r="H1388"/>
      <c r="I1388"/>
      <c r="J1388"/>
      <c r="K1388"/>
      <c r="L1388"/>
    </row>
    <row r="1389" spans="5:12" s="10" customFormat="1">
      <c r="E1389"/>
      <c r="F1389"/>
      <c r="G1389"/>
      <c r="H1389"/>
      <c r="I1389"/>
      <c r="J1389"/>
      <c r="K1389"/>
      <c r="L1389"/>
    </row>
    <row r="1390" spans="5:12" s="10" customFormat="1">
      <c r="E1390"/>
      <c r="F1390"/>
      <c r="G1390"/>
      <c r="H1390"/>
      <c r="I1390"/>
      <c r="J1390"/>
      <c r="K1390"/>
      <c r="L1390"/>
    </row>
    <row r="1391" spans="5:12" s="10" customFormat="1">
      <c r="E1391"/>
      <c r="F1391"/>
      <c r="G1391"/>
      <c r="H1391"/>
      <c r="I1391"/>
      <c r="J1391"/>
      <c r="K1391"/>
      <c r="L1391"/>
    </row>
    <row r="1392" spans="5:12" s="10" customFormat="1">
      <c r="E1392"/>
      <c r="F1392"/>
      <c r="G1392"/>
      <c r="H1392"/>
      <c r="I1392"/>
      <c r="J1392"/>
      <c r="K1392"/>
      <c r="L1392"/>
    </row>
    <row r="1393" spans="5:12" s="10" customFormat="1">
      <c r="E1393"/>
      <c r="F1393"/>
      <c r="G1393"/>
      <c r="H1393"/>
      <c r="I1393"/>
      <c r="J1393"/>
      <c r="K1393"/>
      <c r="L1393"/>
    </row>
    <row r="1394" spans="5:12" s="10" customFormat="1">
      <c r="E1394"/>
      <c r="F1394"/>
      <c r="G1394"/>
      <c r="H1394"/>
      <c r="I1394"/>
      <c r="J1394"/>
      <c r="K1394"/>
      <c r="L1394"/>
    </row>
    <row r="1395" spans="5:12" s="10" customFormat="1">
      <c r="E1395"/>
      <c r="F1395"/>
      <c r="G1395"/>
      <c r="H1395"/>
      <c r="I1395"/>
      <c r="J1395"/>
      <c r="K1395"/>
      <c r="L1395"/>
    </row>
    <row r="1396" spans="5:12" s="10" customFormat="1">
      <c r="E1396"/>
      <c r="F1396"/>
      <c r="G1396"/>
      <c r="H1396"/>
      <c r="I1396"/>
      <c r="J1396"/>
      <c r="K1396"/>
      <c r="L1396"/>
    </row>
    <row r="1397" spans="5:12" s="10" customFormat="1">
      <c r="E1397"/>
      <c r="F1397"/>
      <c r="G1397"/>
      <c r="H1397"/>
      <c r="I1397"/>
      <c r="J1397"/>
      <c r="K1397"/>
      <c r="L1397"/>
    </row>
    <row r="1398" spans="5:12" s="10" customFormat="1">
      <c r="E1398"/>
      <c r="F1398"/>
      <c r="G1398"/>
      <c r="H1398"/>
      <c r="I1398"/>
      <c r="J1398"/>
      <c r="K1398"/>
      <c r="L1398"/>
    </row>
    <row r="1399" spans="5:12" s="10" customFormat="1">
      <c r="E1399"/>
      <c r="F1399"/>
      <c r="G1399"/>
      <c r="H1399"/>
      <c r="I1399"/>
      <c r="J1399"/>
      <c r="K1399"/>
      <c r="L1399"/>
    </row>
    <row r="1400" spans="5:12" s="10" customFormat="1">
      <c r="E1400"/>
      <c r="F1400"/>
      <c r="G1400"/>
      <c r="H1400"/>
      <c r="I1400"/>
      <c r="J1400"/>
      <c r="K1400"/>
      <c r="L1400"/>
    </row>
    <row r="1401" spans="5:12" s="10" customFormat="1">
      <c r="E1401"/>
      <c r="F1401"/>
      <c r="G1401"/>
      <c r="H1401"/>
      <c r="I1401"/>
      <c r="J1401"/>
      <c r="K1401"/>
      <c r="L1401"/>
    </row>
    <row r="1402" spans="5:12" s="10" customFormat="1">
      <c r="E1402"/>
      <c r="F1402"/>
      <c r="G1402"/>
      <c r="H1402"/>
      <c r="I1402"/>
      <c r="J1402"/>
      <c r="K1402"/>
      <c r="L1402"/>
    </row>
    <row r="1403" spans="5:12" s="10" customFormat="1">
      <c r="E1403"/>
      <c r="F1403"/>
      <c r="G1403"/>
      <c r="H1403"/>
      <c r="I1403"/>
      <c r="J1403"/>
      <c r="K1403"/>
      <c r="L1403"/>
    </row>
    <row r="1404" spans="5:12" s="10" customFormat="1">
      <c r="E1404"/>
      <c r="F1404"/>
      <c r="G1404"/>
      <c r="H1404"/>
      <c r="I1404"/>
      <c r="J1404"/>
      <c r="K1404"/>
      <c r="L1404"/>
    </row>
    <row r="1405" spans="5:12" s="10" customFormat="1">
      <c r="E1405"/>
      <c r="F1405"/>
      <c r="G1405"/>
      <c r="H1405"/>
      <c r="I1405"/>
      <c r="J1405"/>
      <c r="K1405"/>
      <c r="L1405"/>
    </row>
    <row r="1406" spans="5:12" s="10" customFormat="1">
      <c r="E1406"/>
      <c r="F1406"/>
      <c r="G1406"/>
      <c r="H1406"/>
      <c r="I1406"/>
      <c r="J1406"/>
      <c r="K1406"/>
      <c r="L1406"/>
    </row>
    <row r="1407" spans="5:12" s="10" customFormat="1">
      <c r="E1407"/>
      <c r="F1407"/>
      <c r="G1407"/>
      <c r="H1407"/>
      <c r="I1407"/>
      <c r="J1407"/>
      <c r="K1407"/>
      <c r="L1407"/>
    </row>
    <row r="1408" spans="5:12" s="10" customFormat="1">
      <c r="E1408"/>
      <c r="F1408"/>
      <c r="G1408"/>
      <c r="H1408"/>
      <c r="I1408"/>
      <c r="J1408"/>
      <c r="K1408"/>
      <c r="L1408"/>
    </row>
    <row r="1409" spans="5:12" s="10" customFormat="1">
      <c r="E1409"/>
      <c r="F1409"/>
      <c r="G1409"/>
      <c r="H1409"/>
      <c r="I1409"/>
      <c r="J1409"/>
      <c r="K1409"/>
      <c r="L1409"/>
    </row>
    <row r="1410" spans="5:12" s="10" customFormat="1">
      <c r="E1410"/>
      <c r="F1410"/>
      <c r="G1410"/>
      <c r="H1410"/>
      <c r="I1410"/>
      <c r="J1410"/>
      <c r="K1410"/>
      <c r="L1410"/>
    </row>
    <row r="1411" spans="5:12" s="10" customFormat="1">
      <c r="E1411"/>
      <c r="F1411"/>
      <c r="G1411"/>
      <c r="H1411"/>
      <c r="I1411"/>
      <c r="J1411"/>
      <c r="K1411"/>
      <c r="L1411"/>
    </row>
    <row r="1412" spans="5:12" s="10" customFormat="1">
      <c r="E1412"/>
      <c r="F1412"/>
      <c r="G1412"/>
      <c r="H1412"/>
      <c r="I1412"/>
      <c r="J1412"/>
      <c r="K1412"/>
      <c r="L1412"/>
    </row>
    <row r="1413" spans="5:12" s="10" customFormat="1">
      <c r="E1413"/>
      <c r="F1413"/>
      <c r="G1413"/>
      <c r="H1413"/>
      <c r="I1413"/>
      <c r="J1413"/>
      <c r="K1413"/>
      <c r="L1413"/>
    </row>
    <row r="1414" spans="5:12" s="10" customFormat="1">
      <c r="E1414"/>
      <c r="F1414"/>
      <c r="G1414"/>
      <c r="H1414"/>
      <c r="I1414"/>
      <c r="J1414"/>
      <c r="K1414"/>
      <c r="L1414"/>
    </row>
    <row r="1415" spans="5:12" s="10" customFormat="1">
      <c r="E1415"/>
      <c r="F1415"/>
      <c r="G1415"/>
      <c r="H1415"/>
      <c r="I1415"/>
      <c r="J1415"/>
      <c r="K1415"/>
      <c r="L1415"/>
    </row>
    <row r="1416" spans="5:12" s="10" customFormat="1">
      <c r="E1416"/>
      <c r="F1416"/>
      <c r="G1416"/>
      <c r="H1416"/>
      <c r="I1416"/>
      <c r="J1416"/>
      <c r="K1416"/>
      <c r="L1416"/>
    </row>
    <row r="1417" spans="5:12" s="10" customFormat="1">
      <c r="E1417"/>
      <c r="F1417"/>
      <c r="G1417"/>
      <c r="H1417"/>
      <c r="I1417"/>
      <c r="J1417"/>
      <c r="K1417"/>
      <c r="L1417"/>
    </row>
    <row r="1418" spans="5:12" s="10" customFormat="1">
      <c r="E1418"/>
      <c r="F1418"/>
      <c r="G1418"/>
      <c r="H1418"/>
      <c r="I1418"/>
      <c r="J1418"/>
      <c r="K1418"/>
      <c r="L1418"/>
    </row>
    <row r="1419" spans="5:12" s="10" customFormat="1">
      <c r="E1419"/>
      <c r="F1419"/>
      <c r="G1419"/>
      <c r="H1419"/>
      <c r="I1419"/>
      <c r="J1419"/>
      <c r="K1419"/>
      <c r="L1419"/>
    </row>
    <row r="1420" spans="5:12" s="10" customFormat="1">
      <c r="E1420"/>
      <c r="F1420"/>
      <c r="G1420"/>
      <c r="H1420"/>
      <c r="I1420"/>
      <c r="J1420"/>
      <c r="K1420"/>
      <c r="L1420"/>
    </row>
    <row r="1421" spans="5:12" s="10" customFormat="1">
      <c r="E1421"/>
      <c r="F1421"/>
      <c r="G1421"/>
      <c r="H1421"/>
      <c r="I1421"/>
      <c r="J1421"/>
      <c r="K1421"/>
      <c r="L1421"/>
    </row>
    <row r="1422" spans="5:12" s="10" customFormat="1">
      <c r="E1422"/>
      <c r="F1422"/>
      <c r="G1422"/>
      <c r="H1422"/>
      <c r="I1422"/>
      <c r="J1422"/>
      <c r="K1422"/>
      <c r="L1422"/>
    </row>
    <row r="1423" spans="5:12" s="10" customFormat="1">
      <c r="E1423"/>
      <c r="F1423"/>
      <c r="G1423"/>
      <c r="H1423"/>
      <c r="I1423"/>
      <c r="J1423"/>
      <c r="K1423"/>
      <c r="L1423"/>
    </row>
    <row r="1424" spans="5:12" s="10" customFormat="1">
      <c r="E1424"/>
      <c r="F1424"/>
      <c r="G1424"/>
      <c r="H1424"/>
      <c r="I1424"/>
      <c r="J1424"/>
      <c r="K1424"/>
      <c r="L1424"/>
    </row>
    <row r="1425" spans="5:12" s="10" customFormat="1">
      <c r="E1425"/>
      <c r="F1425"/>
      <c r="G1425"/>
      <c r="H1425"/>
      <c r="I1425"/>
      <c r="J1425"/>
      <c r="K1425"/>
      <c r="L1425"/>
    </row>
    <row r="1426" spans="5:12" s="10" customFormat="1">
      <c r="E1426"/>
      <c r="F1426"/>
      <c r="G1426"/>
      <c r="H1426"/>
      <c r="I1426"/>
      <c r="J1426"/>
      <c r="K1426"/>
      <c r="L1426"/>
    </row>
    <row r="1427" spans="5:12" s="10" customFormat="1">
      <c r="E1427"/>
      <c r="F1427"/>
      <c r="G1427"/>
      <c r="H1427"/>
      <c r="I1427"/>
      <c r="J1427"/>
      <c r="K1427"/>
      <c r="L1427"/>
    </row>
    <row r="1428" spans="5:12" s="10" customFormat="1">
      <c r="E1428"/>
      <c r="F1428"/>
      <c r="G1428"/>
      <c r="H1428"/>
      <c r="I1428"/>
      <c r="J1428"/>
      <c r="K1428"/>
      <c r="L1428"/>
    </row>
    <row r="1429" spans="5:12" s="10" customFormat="1">
      <c r="E1429"/>
      <c r="F1429"/>
      <c r="G1429"/>
      <c r="H1429"/>
      <c r="I1429"/>
      <c r="J1429"/>
      <c r="K1429"/>
      <c r="L1429"/>
    </row>
    <row r="1430" spans="5:12" s="10" customFormat="1">
      <c r="E1430"/>
      <c r="F1430"/>
      <c r="G1430"/>
      <c r="H1430"/>
      <c r="I1430"/>
      <c r="J1430"/>
      <c r="K1430"/>
      <c r="L1430"/>
    </row>
    <row r="1431" spans="5:12" s="10" customFormat="1">
      <c r="E1431"/>
      <c r="F1431"/>
      <c r="G1431"/>
      <c r="H1431"/>
      <c r="I1431"/>
      <c r="J1431"/>
      <c r="K1431"/>
      <c r="L1431"/>
    </row>
    <row r="1432" spans="5:12" s="10" customFormat="1">
      <c r="E1432"/>
      <c r="F1432"/>
      <c r="G1432"/>
      <c r="H1432"/>
      <c r="I1432"/>
      <c r="J1432"/>
      <c r="K1432"/>
      <c r="L1432"/>
    </row>
    <row r="1433" spans="5:12" s="10" customFormat="1">
      <c r="E1433"/>
      <c r="F1433"/>
      <c r="G1433"/>
      <c r="H1433"/>
      <c r="I1433"/>
      <c r="J1433"/>
      <c r="K1433"/>
      <c r="L1433"/>
    </row>
    <row r="1434" spans="5:12" s="10" customFormat="1">
      <c r="E1434"/>
      <c r="F1434"/>
      <c r="G1434"/>
      <c r="H1434"/>
      <c r="I1434"/>
      <c r="J1434"/>
      <c r="K1434"/>
      <c r="L1434"/>
    </row>
    <row r="1435" spans="5:12" s="10" customFormat="1">
      <c r="E1435"/>
      <c r="F1435"/>
      <c r="G1435"/>
      <c r="H1435"/>
      <c r="I1435"/>
      <c r="J1435"/>
      <c r="K1435"/>
      <c r="L1435"/>
    </row>
    <row r="1436" spans="5:12" s="10" customFormat="1">
      <c r="E1436"/>
      <c r="F1436"/>
      <c r="G1436"/>
      <c r="H1436"/>
      <c r="I1436"/>
      <c r="J1436"/>
      <c r="K1436"/>
      <c r="L1436"/>
    </row>
    <row r="1437" spans="5:12" s="10" customFormat="1">
      <c r="E1437"/>
      <c r="F1437"/>
      <c r="G1437"/>
      <c r="H1437"/>
      <c r="I1437"/>
      <c r="J1437"/>
      <c r="K1437"/>
      <c r="L1437"/>
    </row>
    <row r="1438" spans="5:12" s="10" customFormat="1">
      <c r="E1438"/>
      <c r="F1438"/>
      <c r="G1438"/>
      <c r="H1438"/>
      <c r="I1438"/>
      <c r="J1438"/>
      <c r="K1438"/>
      <c r="L1438"/>
    </row>
    <row r="1439" spans="5:12" s="10" customFormat="1">
      <c r="E1439"/>
      <c r="F1439"/>
      <c r="G1439"/>
      <c r="H1439"/>
      <c r="I1439"/>
      <c r="J1439"/>
      <c r="K1439"/>
      <c r="L1439"/>
    </row>
    <row r="1440" spans="5:12" s="10" customFormat="1">
      <c r="E1440"/>
      <c r="F1440"/>
      <c r="G1440"/>
      <c r="H1440"/>
      <c r="I1440"/>
      <c r="J1440"/>
      <c r="K1440"/>
      <c r="L1440"/>
    </row>
    <row r="1441" spans="5:12" s="10" customFormat="1">
      <c r="E1441"/>
      <c r="F1441"/>
      <c r="G1441"/>
      <c r="H1441"/>
      <c r="I1441"/>
      <c r="J1441"/>
      <c r="K1441"/>
      <c r="L1441"/>
    </row>
    <row r="1442" spans="5:12" s="10" customFormat="1">
      <c r="E1442"/>
      <c r="F1442"/>
      <c r="G1442"/>
      <c r="H1442"/>
      <c r="I1442"/>
      <c r="J1442"/>
      <c r="K1442"/>
      <c r="L1442"/>
    </row>
    <row r="1443" spans="5:12" s="10" customFormat="1">
      <c r="E1443"/>
      <c r="F1443"/>
      <c r="G1443"/>
      <c r="H1443"/>
      <c r="I1443"/>
      <c r="J1443"/>
      <c r="K1443"/>
      <c r="L1443"/>
    </row>
    <row r="1444" spans="5:12" s="10" customFormat="1">
      <c r="E1444"/>
      <c r="F1444"/>
      <c r="G1444"/>
      <c r="H1444"/>
      <c r="I1444"/>
      <c r="J1444"/>
      <c r="K1444"/>
      <c r="L1444"/>
    </row>
    <row r="1445" spans="5:12" s="10" customFormat="1">
      <c r="E1445"/>
      <c r="F1445"/>
      <c r="G1445"/>
      <c r="H1445"/>
      <c r="I1445"/>
      <c r="J1445"/>
      <c r="K1445"/>
      <c r="L1445"/>
    </row>
    <row r="1446" spans="5:12" s="10" customFormat="1">
      <c r="E1446"/>
      <c r="F1446"/>
      <c r="G1446"/>
      <c r="H1446"/>
      <c r="I1446"/>
      <c r="J1446"/>
      <c r="K1446"/>
      <c r="L1446"/>
    </row>
    <row r="1447" spans="5:12" s="10" customFormat="1">
      <c r="E1447"/>
      <c r="F1447"/>
      <c r="G1447"/>
      <c r="H1447"/>
      <c r="I1447"/>
      <c r="J1447"/>
      <c r="K1447"/>
      <c r="L1447"/>
    </row>
    <row r="1448" spans="5:12" s="10" customFormat="1">
      <c r="E1448"/>
      <c r="F1448"/>
      <c r="G1448"/>
      <c r="H1448"/>
      <c r="I1448"/>
      <c r="J1448"/>
      <c r="K1448"/>
      <c r="L1448"/>
    </row>
    <row r="1449" spans="5:12" s="10" customFormat="1">
      <c r="E1449"/>
      <c r="F1449"/>
      <c r="G1449"/>
      <c r="H1449"/>
      <c r="I1449"/>
      <c r="J1449"/>
      <c r="K1449"/>
      <c r="L1449"/>
    </row>
    <row r="1450" spans="5:12" s="10" customFormat="1">
      <c r="E1450"/>
      <c r="F1450"/>
      <c r="G1450"/>
      <c r="H1450"/>
      <c r="I1450"/>
      <c r="J1450"/>
      <c r="K1450"/>
      <c r="L1450"/>
    </row>
    <row r="1451" spans="5:12" s="10" customFormat="1">
      <c r="E1451"/>
      <c r="F1451"/>
      <c r="G1451"/>
      <c r="H1451"/>
      <c r="I1451"/>
      <c r="J1451"/>
      <c r="K1451"/>
      <c r="L1451"/>
    </row>
    <row r="1452" spans="5:12" s="10" customFormat="1">
      <c r="E1452"/>
      <c r="F1452"/>
      <c r="G1452"/>
      <c r="H1452"/>
      <c r="I1452"/>
      <c r="J1452"/>
      <c r="K1452"/>
      <c r="L1452"/>
    </row>
    <row r="1453" spans="5:12" s="10" customFormat="1">
      <c r="E1453"/>
      <c r="F1453"/>
      <c r="G1453"/>
      <c r="H1453"/>
      <c r="I1453"/>
      <c r="J1453"/>
      <c r="K1453"/>
      <c r="L1453"/>
    </row>
    <row r="1454" spans="5:12" s="10" customFormat="1">
      <c r="E1454"/>
      <c r="F1454"/>
      <c r="G1454"/>
      <c r="H1454"/>
      <c r="I1454"/>
      <c r="J1454"/>
      <c r="K1454"/>
      <c r="L1454"/>
    </row>
    <row r="1455" spans="5:12" s="10" customFormat="1">
      <c r="E1455"/>
      <c r="F1455"/>
      <c r="G1455"/>
      <c r="H1455"/>
      <c r="I1455"/>
      <c r="J1455"/>
      <c r="K1455"/>
      <c r="L1455"/>
    </row>
    <row r="1456" spans="5:12" s="10" customFormat="1">
      <c r="E1456"/>
      <c r="F1456"/>
      <c r="G1456"/>
      <c r="H1456"/>
      <c r="I1456"/>
      <c r="J1456"/>
      <c r="K1456"/>
      <c r="L1456"/>
    </row>
    <row r="1457" spans="5:12" s="10" customFormat="1">
      <c r="E1457"/>
      <c r="F1457"/>
      <c r="G1457"/>
      <c r="H1457"/>
      <c r="I1457"/>
      <c r="J1457"/>
      <c r="K1457"/>
      <c r="L1457"/>
    </row>
    <row r="1458" spans="5:12" s="10" customFormat="1">
      <c r="E1458"/>
      <c r="F1458"/>
      <c r="G1458"/>
      <c r="H1458"/>
      <c r="I1458"/>
      <c r="J1458"/>
      <c r="K1458"/>
      <c r="L1458"/>
    </row>
    <row r="1459" spans="5:12" s="10" customFormat="1">
      <c r="E1459"/>
      <c r="F1459"/>
      <c r="G1459"/>
      <c r="H1459"/>
      <c r="I1459"/>
      <c r="J1459"/>
      <c r="K1459"/>
      <c r="L1459"/>
    </row>
    <row r="1460" spans="5:12" s="10" customFormat="1">
      <c r="E1460"/>
      <c r="F1460"/>
      <c r="G1460"/>
      <c r="H1460"/>
      <c r="I1460"/>
      <c r="J1460"/>
      <c r="K1460"/>
      <c r="L1460"/>
    </row>
    <row r="1461" spans="5:12" s="10" customFormat="1">
      <c r="E1461"/>
      <c r="F1461"/>
      <c r="G1461"/>
      <c r="H1461"/>
      <c r="I1461"/>
      <c r="J1461"/>
      <c r="K1461"/>
      <c r="L1461"/>
    </row>
    <row r="1462" spans="5:12" s="10" customFormat="1">
      <c r="E1462"/>
      <c r="F1462"/>
      <c r="G1462"/>
      <c r="H1462"/>
      <c r="I1462"/>
      <c r="J1462"/>
      <c r="K1462"/>
      <c r="L1462"/>
    </row>
    <row r="1463" spans="5:12" s="10" customFormat="1">
      <c r="E1463"/>
      <c r="F1463"/>
      <c r="G1463"/>
      <c r="H1463"/>
      <c r="I1463"/>
      <c r="J1463"/>
      <c r="K1463"/>
      <c r="L1463"/>
    </row>
    <row r="1464" spans="5:12" s="10" customFormat="1">
      <c r="E1464"/>
      <c r="F1464"/>
      <c r="G1464"/>
      <c r="H1464"/>
      <c r="I1464"/>
      <c r="J1464"/>
      <c r="K1464"/>
      <c r="L1464"/>
    </row>
    <row r="1465" spans="5:12" s="10" customFormat="1">
      <c r="E1465"/>
      <c r="F1465"/>
      <c r="G1465"/>
      <c r="H1465"/>
      <c r="I1465"/>
      <c r="J1465"/>
      <c r="K1465"/>
      <c r="L1465"/>
    </row>
    <row r="1466" spans="5:12" s="10" customFormat="1">
      <c r="E1466"/>
      <c r="F1466"/>
      <c r="G1466"/>
      <c r="H1466"/>
      <c r="I1466"/>
      <c r="J1466"/>
      <c r="K1466"/>
      <c r="L1466"/>
    </row>
    <row r="1467" spans="5:12" s="10" customFormat="1">
      <c r="E1467"/>
      <c r="F1467"/>
      <c r="G1467"/>
      <c r="H1467"/>
      <c r="I1467"/>
      <c r="J1467"/>
      <c r="K1467"/>
      <c r="L1467"/>
    </row>
    <row r="1468" spans="5:12" s="10" customFormat="1">
      <c r="E1468"/>
      <c r="F1468"/>
      <c r="G1468"/>
      <c r="H1468"/>
      <c r="I1468"/>
      <c r="J1468"/>
      <c r="K1468"/>
      <c r="L1468"/>
    </row>
    <row r="1469" spans="5:12" s="10" customFormat="1">
      <c r="E1469"/>
      <c r="F1469"/>
      <c r="G1469"/>
      <c r="H1469"/>
      <c r="I1469"/>
      <c r="J1469"/>
      <c r="K1469"/>
      <c r="L1469"/>
    </row>
    <row r="1470" spans="5:12" s="10" customFormat="1">
      <c r="E1470"/>
      <c r="F1470"/>
      <c r="G1470"/>
      <c r="H1470"/>
      <c r="I1470"/>
      <c r="J1470"/>
      <c r="K1470"/>
      <c r="L1470"/>
    </row>
    <row r="1471" spans="5:12" s="10" customFormat="1">
      <c r="E1471"/>
      <c r="F1471"/>
      <c r="G1471"/>
      <c r="H1471"/>
      <c r="I1471"/>
      <c r="J1471"/>
      <c r="K1471"/>
      <c r="L1471"/>
    </row>
    <row r="1472" spans="5:12" s="10" customFormat="1">
      <c r="E1472"/>
      <c r="F1472"/>
      <c r="G1472"/>
      <c r="H1472"/>
      <c r="I1472"/>
      <c r="J1472"/>
      <c r="K1472"/>
      <c r="L1472"/>
    </row>
    <row r="1473" spans="5:12" s="10" customFormat="1">
      <c r="E1473"/>
      <c r="F1473"/>
      <c r="G1473"/>
      <c r="H1473"/>
      <c r="I1473"/>
      <c r="J1473"/>
      <c r="K1473"/>
      <c r="L1473"/>
    </row>
    <row r="1474" spans="5:12" s="10" customFormat="1">
      <c r="E1474"/>
      <c r="F1474"/>
      <c r="G1474"/>
      <c r="H1474"/>
      <c r="I1474"/>
      <c r="J1474"/>
      <c r="K1474"/>
      <c r="L1474"/>
    </row>
    <row r="1475" spans="5:12" s="10" customFormat="1">
      <c r="E1475"/>
      <c r="F1475"/>
      <c r="G1475"/>
      <c r="H1475"/>
      <c r="I1475"/>
      <c r="J1475"/>
      <c r="K1475"/>
      <c r="L1475"/>
    </row>
    <row r="1476" spans="5:12" s="10" customFormat="1">
      <c r="E1476"/>
      <c r="F1476"/>
      <c r="G1476"/>
      <c r="H1476"/>
      <c r="I1476"/>
      <c r="J1476"/>
      <c r="K1476"/>
      <c r="L1476"/>
    </row>
    <row r="1477" spans="5:12" s="10" customFormat="1">
      <c r="E1477"/>
      <c r="F1477"/>
      <c r="G1477"/>
      <c r="H1477"/>
      <c r="I1477"/>
      <c r="J1477"/>
      <c r="K1477"/>
      <c r="L1477"/>
    </row>
    <row r="1478" spans="5:12" s="10" customFormat="1">
      <c r="E1478"/>
      <c r="F1478"/>
      <c r="G1478"/>
      <c r="H1478"/>
      <c r="I1478"/>
      <c r="J1478"/>
      <c r="K1478"/>
      <c r="L1478"/>
    </row>
    <row r="1479" spans="5:12" s="10" customFormat="1">
      <c r="E1479"/>
      <c r="F1479"/>
      <c r="G1479"/>
      <c r="H1479"/>
      <c r="I1479"/>
      <c r="J1479"/>
      <c r="K1479"/>
      <c r="L1479"/>
    </row>
    <row r="1480" spans="5:12" s="10" customFormat="1">
      <c r="E1480"/>
      <c r="F1480"/>
      <c r="G1480"/>
      <c r="H1480"/>
      <c r="I1480"/>
      <c r="J1480"/>
      <c r="K1480"/>
      <c r="L1480"/>
    </row>
    <row r="1481" spans="5:12" s="10" customFormat="1">
      <c r="E1481"/>
      <c r="F1481"/>
      <c r="G1481"/>
      <c r="H1481"/>
      <c r="I1481"/>
      <c r="J1481"/>
      <c r="K1481"/>
      <c r="L1481"/>
    </row>
    <row r="1482" spans="5:12" s="10" customFormat="1">
      <c r="E1482"/>
      <c r="F1482"/>
      <c r="G1482"/>
      <c r="H1482"/>
      <c r="I1482"/>
      <c r="J1482"/>
      <c r="K1482"/>
      <c r="L1482"/>
    </row>
    <row r="1483" spans="5:12" s="10" customFormat="1">
      <c r="E1483"/>
      <c r="F1483"/>
      <c r="G1483"/>
      <c r="H1483"/>
      <c r="I1483"/>
      <c r="J1483"/>
      <c r="K1483"/>
      <c r="L1483"/>
    </row>
    <row r="1484" spans="5:12" s="10" customFormat="1">
      <c r="E1484"/>
      <c r="F1484"/>
      <c r="G1484"/>
      <c r="H1484"/>
      <c r="I1484"/>
      <c r="J1484"/>
      <c r="K1484"/>
      <c r="L1484"/>
    </row>
    <row r="1485" spans="5:12" s="10" customFormat="1">
      <c r="E1485"/>
      <c r="F1485"/>
      <c r="G1485"/>
      <c r="H1485"/>
      <c r="I1485"/>
      <c r="J1485"/>
      <c r="K1485"/>
      <c r="L1485"/>
    </row>
    <row r="1486" spans="5:12" s="10" customFormat="1">
      <c r="E1486"/>
      <c r="F1486"/>
      <c r="G1486"/>
      <c r="H1486"/>
      <c r="I1486"/>
      <c r="J1486"/>
      <c r="K1486"/>
      <c r="L1486"/>
    </row>
    <row r="1487" spans="5:12" s="10" customFormat="1">
      <c r="E1487"/>
      <c r="F1487"/>
      <c r="G1487"/>
      <c r="H1487"/>
      <c r="I1487"/>
      <c r="J1487"/>
      <c r="K1487"/>
      <c r="L1487"/>
    </row>
    <row r="1488" spans="5:12" s="10" customFormat="1">
      <c r="E1488"/>
      <c r="F1488"/>
      <c r="G1488"/>
      <c r="H1488"/>
      <c r="I1488"/>
      <c r="J1488"/>
      <c r="K1488"/>
      <c r="L1488"/>
    </row>
    <row r="1489" spans="5:12" s="10" customFormat="1">
      <c r="E1489"/>
      <c r="F1489"/>
      <c r="G1489"/>
      <c r="H1489"/>
      <c r="I1489"/>
      <c r="J1489"/>
      <c r="K1489"/>
      <c r="L1489"/>
    </row>
    <row r="1490" spans="5:12" s="10" customFormat="1">
      <c r="E1490"/>
      <c r="F1490"/>
      <c r="G1490"/>
      <c r="H1490"/>
      <c r="I1490"/>
      <c r="J1490"/>
      <c r="K1490"/>
      <c r="L1490"/>
    </row>
    <row r="1491" spans="5:12" s="10" customFormat="1">
      <c r="E1491"/>
      <c r="F1491"/>
      <c r="G1491"/>
      <c r="H1491"/>
      <c r="I1491"/>
      <c r="J1491"/>
      <c r="K1491"/>
      <c r="L1491"/>
    </row>
    <row r="1492" spans="5:12" s="10" customFormat="1">
      <c r="E1492"/>
      <c r="F1492"/>
      <c r="G1492"/>
      <c r="H1492"/>
      <c r="I1492"/>
      <c r="J1492"/>
      <c r="K1492"/>
      <c r="L1492"/>
    </row>
    <row r="1493" spans="5:12" s="10" customFormat="1">
      <c r="E1493"/>
      <c r="F1493"/>
      <c r="G1493"/>
      <c r="H1493"/>
      <c r="I1493"/>
      <c r="J1493"/>
      <c r="K1493"/>
      <c r="L1493"/>
    </row>
    <row r="1494" spans="5:12" s="10" customFormat="1">
      <c r="E1494"/>
      <c r="F1494"/>
      <c r="G1494"/>
      <c r="H1494"/>
      <c r="I1494"/>
      <c r="J1494"/>
      <c r="K1494"/>
      <c r="L1494"/>
    </row>
    <row r="1495" spans="5:12" s="10" customFormat="1">
      <c r="E1495"/>
      <c r="F1495"/>
      <c r="G1495"/>
      <c r="H1495"/>
      <c r="I1495"/>
      <c r="J1495"/>
      <c r="K1495"/>
      <c r="L1495"/>
    </row>
    <row r="1496" spans="5:12" s="10" customFormat="1">
      <c r="E1496"/>
      <c r="F1496"/>
      <c r="G1496"/>
      <c r="H1496"/>
      <c r="I1496"/>
      <c r="J1496"/>
      <c r="K1496"/>
      <c r="L1496"/>
    </row>
    <row r="1497" spans="5:12" s="10" customFormat="1">
      <c r="E1497"/>
      <c r="F1497"/>
      <c r="G1497"/>
      <c r="H1497"/>
      <c r="I1497"/>
      <c r="J1497"/>
      <c r="K1497"/>
      <c r="L1497"/>
    </row>
    <row r="1498" spans="5:12" s="10" customFormat="1">
      <c r="E1498"/>
      <c r="F1498"/>
      <c r="G1498"/>
      <c r="H1498"/>
      <c r="I1498"/>
      <c r="J1498"/>
      <c r="K1498"/>
      <c r="L1498"/>
    </row>
    <row r="1499" spans="5:12" s="10" customFormat="1">
      <c r="E1499"/>
      <c r="F1499"/>
      <c r="G1499"/>
      <c r="H1499"/>
      <c r="I1499"/>
      <c r="J1499"/>
      <c r="K1499"/>
      <c r="L1499"/>
    </row>
    <row r="1500" spans="5:12" s="10" customFormat="1">
      <c r="E1500"/>
      <c r="F1500"/>
      <c r="G1500"/>
      <c r="H1500"/>
      <c r="I1500"/>
      <c r="J1500"/>
      <c r="K1500"/>
      <c r="L1500"/>
    </row>
    <row r="1501" spans="5:12" s="10" customFormat="1">
      <c r="E1501"/>
      <c r="F1501"/>
      <c r="G1501"/>
      <c r="H1501"/>
      <c r="I1501"/>
      <c r="J1501"/>
      <c r="K1501"/>
      <c r="L1501"/>
    </row>
    <row r="1502" spans="5:12" s="10" customFormat="1">
      <c r="E1502"/>
      <c r="F1502"/>
      <c r="G1502"/>
      <c r="H1502"/>
      <c r="I1502"/>
      <c r="J1502"/>
      <c r="K1502"/>
      <c r="L1502"/>
    </row>
    <row r="1503" spans="5:12" s="10" customFormat="1">
      <c r="E1503"/>
      <c r="F1503"/>
      <c r="G1503"/>
      <c r="H1503"/>
      <c r="I1503"/>
      <c r="J1503"/>
      <c r="K1503"/>
      <c r="L1503"/>
    </row>
    <row r="1504" spans="5:12" s="10" customFormat="1">
      <c r="E1504"/>
      <c r="F1504"/>
      <c r="G1504"/>
      <c r="H1504"/>
      <c r="I1504"/>
      <c r="J1504"/>
      <c r="K1504"/>
      <c r="L1504"/>
    </row>
    <row r="1505" spans="5:12" s="10" customFormat="1">
      <c r="E1505"/>
      <c r="F1505"/>
      <c r="G1505"/>
      <c r="H1505"/>
      <c r="I1505"/>
      <c r="J1505"/>
      <c r="K1505"/>
      <c r="L1505"/>
    </row>
    <row r="1506" spans="5:12" s="10" customFormat="1">
      <c r="E1506"/>
      <c r="F1506"/>
      <c r="G1506"/>
      <c r="H1506"/>
      <c r="I1506"/>
      <c r="J1506"/>
      <c r="K1506"/>
      <c r="L1506"/>
    </row>
    <row r="1507" spans="5:12" s="10" customFormat="1">
      <c r="E1507"/>
      <c r="F1507"/>
      <c r="G1507"/>
      <c r="H1507"/>
      <c r="I1507"/>
      <c r="J1507"/>
      <c r="K1507"/>
      <c r="L1507"/>
    </row>
    <row r="1508" spans="5:12" s="10" customFormat="1">
      <c r="E1508"/>
      <c r="F1508"/>
      <c r="G1508"/>
      <c r="H1508"/>
      <c r="I1508"/>
      <c r="J1508"/>
      <c r="K1508"/>
      <c r="L1508"/>
    </row>
    <row r="1509" spans="5:12" s="10" customFormat="1">
      <c r="E1509"/>
      <c r="F1509"/>
      <c r="G1509"/>
      <c r="H1509"/>
      <c r="I1509"/>
      <c r="J1509"/>
      <c r="K1509"/>
      <c r="L1509"/>
    </row>
    <row r="1510" spans="5:12" s="10" customFormat="1">
      <c r="E1510"/>
      <c r="F1510"/>
      <c r="G1510"/>
      <c r="H1510"/>
      <c r="I1510"/>
      <c r="J1510"/>
      <c r="K1510"/>
      <c r="L1510"/>
    </row>
    <row r="1511" spans="5:12" s="10" customFormat="1">
      <c r="E1511"/>
      <c r="F1511"/>
      <c r="G1511"/>
      <c r="H1511"/>
      <c r="I1511"/>
      <c r="J1511"/>
      <c r="K1511"/>
      <c r="L1511"/>
    </row>
    <row r="1512" spans="5:12" s="10" customFormat="1">
      <c r="E1512"/>
      <c r="F1512"/>
      <c r="G1512"/>
      <c r="H1512"/>
      <c r="I1512"/>
      <c r="J1512"/>
      <c r="K1512"/>
      <c r="L1512"/>
    </row>
    <row r="1513" spans="5:12" s="10" customFormat="1">
      <c r="E1513"/>
      <c r="F1513"/>
      <c r="G1513"/>
      <c r="H1513"/>
      <c r="I1513"/>
      <c r="J1513"/>
      <c r="K1513"/>
      <c r="L1513"/>
    </row>
    <row r="1514" spans="5:12" s="10" customFormat="1">
      <c r="E1514"/>
      <c r="F1514"/>
      <c r="G1514"/>
      <c r="H1514"/>
      <c r="I1514"/>
      <c r="J1514"/>
      <c r="K1514"/>
      <c r="L1514"/>
    </row>
    <row r="1515" spans="5:12" s="10" customFormat="1">
      <c r="E1515"/>
      <c r="F1515"/>
      <c r="G1515"/>
      <c r="H1515"/>
      <c r="I1515"/>
      <c r="J1515"/>
      <c r="K1515"/>
      <c r="L1515"/>
    </row>
    <row r="1516" spans="5:12" s="10" customFormat="1">
      <c r="E1516"/>
      <c r="F1516"/>
      <c r="G1516"/>
      <c r="H1516"/>
      <c r="I1516"/>
      <c r="J1516"/>
      <c r="K1516"/>
      <c r="L1516"/>
    </row>
    <row r="1517" spans="5:12" s="10" customFormat="1">
      <c r="E1517"/>
      <c r="F1517"/>
      <c r="G1517"/>
      <c r="H1517"/>
      <c r="I1517"/>
      <c r="J1517"/>
      <c r="K1517"/>
      <c r="L1517"/>
    </row>
    <row r="1518" spans="5:12" s="10" customFormat="1">
      <c r="E1518"/>
      <c r="F1518"/>
      <c r="G1518"/>
      <c r="H1518"/>
      <c r="I1518"/>
      <c r="J1518"/>
      <c r="K1518"/>
      <c r="L1518"/>
    </row>
    <row r="1519" spans="5:12" s="10" customFormat="1">
      <c r="E1519"/>
      <c r="F1519"/>
      <c r="G1519"/>
      <c r="H1519"/>
      <c r="I1519"/>
      <c r="J1519"/>
      <c r="K1519"/>
      <c r="L1519"/>
    </row>
    <row r="1520" spans="5:12" s="10" customFormat="1">
      <c r="E1520"/>
      <c r="F1520"/>
      <c r="G1520"/>
      <c r="H1520"/>
      <c r="I1520"/>
      <c r="J1520"/>
      <c r="K1520"/>
      <c r="L1520"/>
    </row>
    <row r="1521" spans="5:12" s="10" customFormat="1">
      <c r="E1521"/>
      <c r="F1521"/>
      <c r="G1521"/>
      <c r="H1521"/>
      <c r="I1521"/>
      <c r="J1521"/>
      <c r="K1521"/>
      <c r="L1521"/>
    </row>
    <row r="1522" spans="5:12" s="10" customFormat="1">
      <c r="E1522"/>
      <c r="F1522"/>
      <c r="G1522"/>
      <c r="H1522"/>
      <c r="I1522"/>
      <c r="J1522"/>
      <c r="K1522"/>
      <c r="L1522"/>
    </row>
    <row r="1523" spans="5:12" s="10" customFormat="1">
      <c r="E1523"/>
      <c r="F1523"/>
      <c r="G1523"/>
      <c r="H1523"/>
      <c r="I1523"/>
      <c r="J1523"/>
      <c r="K1523"/>
      <c r="L1523"/>
    </row>
    <row r="1524" spans="5:12" s="10" customFormat="1">
      <c r="E1524"/>
      <c r="F1524"/>
      <c r="G1524"/>
      <c r="H1524"/>
      <c r="I1524"/>
      <c r="J1524"/>
      <c r="K1524"/>
      <c r="L1524"/>
    </row>
    <row r="1525" spans="5:12" s="10" customFormat="1">
      <c r="E1525"/>
      <c r="F1525"/>
      <c r="G1525"/>
      <c r="H1525"/>
      <c r="I1525"/>
      <c r="J1525"/>
      <c r="K1525"/>
      <c r="L1525"/>
    </row>
    <row r="1526" spans="5:12" s="10" customFormat="1">
      <c r="E1526"/>
      <c r="F1526"/>
      <c r="G1526"/>
      <c r="H1526"/>
      <c r="I1526"/>
      <c r="J1526"/>
      <c r="K1526"/>
      <c r="L1526"/>
    </row>
    <row r="1527" spans="5:12" s="10" customFormat="1">
      <c r="E1527"/>
      <c r="F1527"/>
      <c r="G1527"/>
      <c r="H1527"/>
      <c r="I1527"/>
      <c r="J1527"/>
      <c r="K1527"/>
      <c r="L1527"/>
    </row>
    <row r="1528" spans="5:12" s="10" customFormat="1">
      <c r="E1528"/>
      <c r="F1528"/>
      <c r="G1528"/>
      <c r="H1528"/>
      <c r="I1528"/>
      <c r="J1528"/>
      <c r="K1528"/>
      <c r="L1528"/>
    </row>
    <row r="1529" spans="5:12" s="10" customFormat="1">
      <c r="E1529"/>
      <c r="F1529"/>
      <c r="G1529"/>
      <c r="H1529"/>
      <c r="I1529"/>
      <c r="J1529"/>
      <c r="K1529"/>
      <c r="L1529"/>
    </row>
    <row r="1530" spans="5:12" s="10" customFormat="1">
      <c r="E1530"/>
      <c r="F1530"/>
      <c r="G1530"/>
      <c r="H1530"/>
      <c r="I1530"/>
      <c r="J1530"/>
      <c r="K1530"/>
      <c r="L1530"/>
    </row>
    <row r="1531" spans="5:12" s="10" customFormat="1">
      <c r="E1531"/>
      <c r="F1531"/>
      <c r="G1531"/>
      <c r="H1531"/>
      <c r="I1531"/>
      <c r="J1531"/>
      <c r="K1531"/>
      <c r="L1531"/>
    </row>
    <row r="1532" spans="5:12" s="10" customFormat="1">
      <c r="E1532"/>
      <c r="F1532"/>
      <c r="G1532"/>
      <c r="H1532"/>
      <c r="I1532"/>
      <c r="J1532"/>
      <c r="K1532"/>
      <c r="L1532"/>
    </row>
    <row r="1533" spans="5:12" s="10" customFormat="1">
      <c r="E1533"/>
      <c r="F1533"/>
      <c r="G1533"/>
      <c r="H1533"/>
      <c r="I1533"/>
      <c r="J1533"/>
      <c r="K1533"/>
      <c r="L1533"/>
    </row>
    <row r="1534" spans="5:12" s="10" customFormat="1">
      <c r="E1534"/>
      <c r="F1534"/>
      <c r="G1534"/>
      <c r="H1534"/>
      <c r="I1534"/>
      <c r="J1534"/>
      <c r="K1534"/>
      <c r="L1534"/>
    </row>
    <row r="1535" spans="5:12" s="10" customFormat="1">
      <c r="E1535"/>
      <c r="F1535"/>
      <c r="G1535"/>
      <c r="H1535"/>
      <c r="I1535"/>
      <c r="J1535"/>
      <c r="K1535"/>
      <c r="L1535"/>
    </row>
    <row r="1536" spans="5:12" s="10" customFormat="1">
      <c r="E1536"/>
      <c r="F1536"/>
      <c r="G1536"/>
      <c r="H1536"/>
      <c r="I1536"/>
      <c r="J1536"/>
      <c r="K1536"/>
      <c r="L1536"/>
    </row>
    <row r="1537" spans="5:12" s="10" customFormat="1">
      <c r="E1537"/>
      <c r="F1537"/>
      <c r="G1537"/>
      <c r="H1537"/>
      <c r="I1537"/>
      <c r="J1537"/>
      <c r="K1537"/>
      <c r="L1537"/>
    </row>
    <row r="1538" spans="5:12" s="10" customFormat="1">
      <c r="E1538"/>
      <c r="F1538"/>
      <c r="G1538"/>
      <c r="H1538"/>
      <c r="I1538"/>
      <c r="J1538"/>
      <c r="K1538"/>
      <c r="L1538"/>
    </row>
    <row r="1539" spans="5:12" s="10" customFormat="1">
      <c r="E1539"/>
      <c r="F1539"/>
      <c r="G1539"/>
      <c r="H1539"/>
      <c r="I1539"/>
      <c r="J1539"/>
      <c r="K1539"/>
      <c r="L1539"/>
    </row>
    <row r="1540" spans="5:12" s="10" customFormat="1">
      <c r="E1540"/>
      <c r="F1540"/>
      <c r="G1540"/>
      <c r="H1540"/>
      <c r="I1540"/>
      <c r="J1540"/>
      <c r="K1540"/>
      <c r="L1540"/>
    </row>
    <row r="1541" spans="5:12" s="10" customFormat="1">
      <c r="E1541"/>
      <c r="F1541"/>
      <c r="G1541"/>
      <c r="H1541"/>
      <c r="I1541"/>
      <c r="J1541"/>
      <c r="K1541"/>
      <c r="L1541"/>
    </row>
    <row r="1542" spans="5:12" s="10" customFormat="1">
      <c r="E1542"/>
      <c r="F1542"/>
      <c r="G1542"/>
      <c r="H1542"/>
      <c r="I1542"/>
      <c r="J1542"/>
      <c r="K1542"/>
      <c r="L1542"/>
    </row>
    <row r="1543" spans="5:12" s="10" customFormat="1">
      <c r="E1543"/>
      <c r="F1543"/>
      <c r="G1543"/>
      <c r="H1543"/>
      <c r="I1543"/>
      <c r="J1543"/>
      <c r="K1543"/>
      <c r="L1543"/>
    </row>
    <row r="1544" spans="5:12" s="10" customFormat="1">
      <c r="E1544"/>
      <c r="F1544"/>
      <c r="G1544"/>
      <c r="H1544"/>
      <c r="I1544"/>
      <c r="J1544"/>
      <c r="K1544"/>
      <c r="L1544"/>
    </row>
    <row r="1545" spans="5:12" s="10" customFormat="1">
      <c r="E1545"/>
      <c r="F1545"/>
      <c r="G1545"/>
      <c r="H1545"/>
      <c r="I1545"/>
      <c r="J1545"/>
      <c r="K1545"/>
      <c r="L1545"/>
    </row>
    <row r="1546" spans="5:12" s="10" customFormat="1">
      <c r="E1546"/>
      <c r="F1546"/>
      <c r="G1546"/>
      <c r="H1546"/>
      <c r="I1546"/>
      <c r="J1546"/>
      <c r="K1546"/>
      <c r="L1546"/>
    </row>
    <row r="1547" spans="5:12" s="10" customFormat="1">
      <c r="E1547"/>
      <c r="F1547"/>
      <c r="G1547"/>
      <c r="H1547"/>
      <c r="I1547"/>
      <c r="J1547"/>
      <c r="K1547"/>
      <c r="L1547"/>
    </row>
    <row r="1548" spans="5:12" s="10" customFormat="1">
      <c r="E1548"/>
      <c r="F1548"/>
      <c r="G1548"/>
      <c r="H1548"/>
      <c r="I1548"/>
      <c r="J1548"/>
      <c r="K1548"/>
      <c r="L1548"/>
    </row>
    <row r="1549" spans="5:12" s="10" customFormat="1">
      <c r="E1549"/>
      <c r="F1549"/>
      <c r="G1549"/>
      <c r="H1549"/>
      <c r="I1549"/>
      <c r="J1549"/>
      <c r="K1549"/>
      <c r="L1549"/>
    </row>
    <row r="1550" spans="5:12" s="10" customFormat="1">
      <c r="E1550"/>
      <c r="F1550"/>
      <c r="G1550"/>
      <c r="H1550"/>
      <c r="I1550"/>
      <c r="J1550"/>
      <c r="K1550"/>
      <c r="L1550"/>
    </row>
    <row r="1551" spans="5:12" s="10" customFormat="1">
      <c r="E1551"/>
      <c r="F1551"/>
      <c r="G1551"/>
      <c r="H1551"/>
      <c r="I1551"/>
      <c r="J1551"/>
      <c r="K1551"/>
      <c r="L1551"/>
    </row>
    <row r="1552" spans="5:12" s="10" customFormat="1">
      <c r="E1552"/>
      <c r="F1552"/>
      <c r="G1552"/>
      <c r="H1552"/>
      <c r="I1552"/>
      <c r="J1552"/>
      <c r="K1552"/>
      <c r="L1552"/>
    </row>
    <row r="1553" spans="5:12" s="10" customFormat="1">
      <c r="E1553"/>
      <c r="F1553"/>
      <c r="G1553"/>
      <c r="H1553"/>
      <c r="I1553"/>
      <c r="J1553"/>
      <c r="K1553"/>
      <c r="L1553"/>
    </row>
    <row r="1554" spans="5:12" s="10" customFormat="1">
      <c r="E1554"/>
      <c r="F1554"/>
      <c r="G1554"/>
      <c r="H1554"/>
      <c r="I1554"/>
      <c r="J1554"/>
      <c r="K1554"/>
      <c r="L1554"/>
    </row>
    <row r="1555" spans="5:12" s="10" customFormat="1">
      <c r="E1555"/>
      <c r="F1555"/>
      <c r="G1555"/>
      <c r="H1555"/>
      <c r="I1555"/>
      <c r="J1555"/>
      <c r="K1555"/>
      <c r="L1555"/>
    </row>
    <row r="1556" spans="5:12" s="10" customFormat="1">
      <c r="E1556"/>
      <c r="F1556"/>
      <c r="G1556"/>
      <c r="H1556"/>
      <c r="I1556"/>
      <c r="J1556"/>
      <c r="K1556"/>
      <c r="L1556"/>
    </row>
    <row r="1557" spans="5:12" s="10" customFormat="1">
      <c r="E1557"/>
      <c r="F1557"/>
      <c r="G1557"/>
      <c r="H1557"/>
      <c r="I1557"/>
      <c r="J1557"/>
      <c r="K1557"/>
      <c r="L1557"/>
    </row>
    <row r="1558" spans="5:12" s="10" customFormat="1">
      <c r="E1558"/>
      <c r="F1558"/>
      <c r="G1558"/>
      <c r="H1558"/>
      <c r="I1558"/>
      <c r="J1558"/>
      <c r="K1558"/>
      <c r="L1558"/>
    </row>
    <row r="1559" spans="5:12" s="10" customFormat="1">
      <c r="E1559"/>
      <c r="F1559"/>
      <c r="G1559"/>
      <c r="H1559"/>
      <c r="I1559"/>
      <c r="J1559"/>
      <c r="K1559"/>
      <c r="L1559"/>
    </row>
    <row r="1560" spans="5:12" s="10" customFormat="1">
      <c r="E1560"/>
      <c r="F1560"/>
      <c r="G1560"/>
      <c r="H1560"/>
      <c r="I1560"/>
      <c r="J1560"/>
      <c r="K1560"/>
      <c r="L1560"/>
    </row>
    <row r="1561" spans="5:12" s="10" customFormat="1">
      <c r="E1561"/>
      <c r="F1561"/>
      <c r="G1561"/>
      <c r="H1561"/>
      <c r="I1561"/>
      <c r="J1561"/>
      <c r="K1561"/>
      <c r="L1561"/>
    </row>
    <row r="1562" spans="5:12" s="10" customFormat="1">
      <c r="E1562"/>
      <c r="F1562"/>
      <c r="G1562"/>
      <c r="H1562"/>
      <c r="I1562"/>
      <c r="J1562"/>
      <c r="K1562"/>
      <c r="L1562"/>
    </row>
    <row r="1563" spans="5:12" s="10" customFormat="1">
      <c r="E1563"/>
      <c r="F1563"/>
      <c r="G1563"/>
      <c r="H1563"/>
      <c r="I1563"/>
      <c r="J1563"/>
      <c r="K1563"/>
      <c r="L1563"/>
    </row>
    <row r="1564" spans="5:12" s="10" customFormat="1">
      <c r="E1564"/>
      <c r="F1564"/>
      <c r="G1564"/>
      <c r="H1564"/>
      <c r="I1564"/>
      <c r="J1564"/>
      <c r="K1564"/>
      <c r="L1564"/>
    </row>
    <row r="1565" spans="5:12" s="10" customFormat="1">
      <c r="E1565"/>
      <c r="F1565"/>
      <c r="G1565"/>
      <c r="H1565"/>
      <c r="I1565"/>
      <c r="J1565"/>
      <c r="K1565"/>
      <c r="L1565"/>
    </row>
    <row r="1566" spans="5:12" s="10" customFormat="1">
      <c r="E1566"/>
      <c r="F1566"/>
      <c r="G1566"/>
      <c r="H1566"/>
      <c r="I1566"/>
      <c r="J1566"/>
      <c r="K1566"/>
      <c r="L1566"/>
    </row>
    <row r="1567" spans="5:12" s="10" customFormat="1">
      <c r="E1567"/>
      <c r="F1567"/>
      <c r="G1567"/>
      <c r="H1567"/>
      <c r="I1567"/>
      <c r="J1567"/>
      <c r="K1567"/>
      <c r="L1567"/>
    </row>
    <row r="1568" spans="5:12" s="10" customFormat="1">
      <c r="E1568"/>
      <c r="F1568"/>
      <c r="G1568"/>
      <c r="H1568"/>
      <c r="I1568"/>
      <c r="J1568"/>
      <c r="K1568"/>
      <c r="L1568"/>
    </row>
    <row r="1569" spans="5:12" s="10" customFormat="1">
      <c r="E1569"/>
      <c r="F1569"/>
      <c r="G1569"/>
      <c r="H1569"/>
      <c r="I1569"/>
      <c r="J1569"/>
      <c r="K1569"/>
      <c r="L1569"/>
    </row>
    <row r="1570" spans="5:12" s="10" customFormat="1">
      <c r="E1570"/>
      <c r="F1570"/>
      <c r="G1570"/>
      <c r="H1570"/>
      <c r="I1570"/>
      <c r="J1570"/>
      <c r="K1570"/>
      <c r="L1570"/>
    </row>
    <row r="1571" spans="5:12" s="10" customFormat="1">
      <c r="E1571"/>
      <c r="F1571"/>
      <c r="G1571"/>
      <c r="H1571"/>
      <c r="I1571"/>
      <c r="J1571"/>
      <c r="K1571"/>
      <c r="L1571"/>
    </row>
    <row r="1572" spans="5:12" s="10" customFormat="1">
      <c r="E1572"/>
      <c r="F1572"/>
      <c r="G1572"/>
      <c r="H1572"/>
      <c r="I1572"/>
      <c r="J1572"/>
      <c r="K1572"/>
      <c r="L1572"/>
    </row>
    <row r="1573" spans="5:12" s="10" customFormat="1">
      <c r="E1573"/>
      <c r="F1573"/>
      <c r="G1573"/>
      <c r="H1573"/>
      <c r="I1573"/>
      <c r="J1573"/>
      <c r="K1573"/>
      <c r="L1573"/>
    </row>
    <row r="1574" spans="5:12" s="10" customFormat="1">
      <c r="E1574"/>
      <c r="F1574"/>
      <c r="G1574"/>
      <c r="H1574"/>
      <c r="I1574"/>
      <c r="J1574"/>
      <c r="K1574"/>
      <c r="L1574"/>
    </row>
    <row r="1575" spans="5:12" s="10" customFormat="1">
      <c r="E1575"/>
      <c r="F1575"/>
      <c r="G1575"/>
      <c r="H1575"/>
      <c r="I1575"/>
      <c r="J1575"/>
      <c r="K1575"/>
      <c r="L1575"/>
    </row>
    <row r="1576" spans="5:12" s="10" customFormat="1">
      <c r="E1576"/>
      <c r="F1576"/>
      <c r="G1576"/>
      <c r="H1576"/>
      <c r="I1576"/>
      <c r="J1576"/>
      <c r="K1576"/>
      <c r="L1576"/>
    </row>
    <row r="1577" spans="5:12" s="10" customFormat="1">
      <c r="E1577"/>
      <c r="F1577"/>
      <c r="G1577"/>
      <c r="H1577"/>
      <c r="I1577"/>
      <c r="J1577"/>
      <c r="K1577"/>
      <c r="L1577"/>
    </row>
    <row r="1578" spans="5:12" s="10" customFormat="1">
      <c r="E1578"/>
      <c r="F1578"/>
      <c r="G1578"/>
      <c r="H1578"/>
      <c r="I1578"/>
      <c r="J1578"/>
      <c r="K1578"/>
      <c r="L1578"/>
    </row>
    <row r="1579" spans="5:12" s="10" customFormat="1">
      <c r="E1579"/>
      <c r="F1579"/>
      <c r="G1579"/>
      <c r="H1579"/>
      <c r="I1579"/>
      <c r="J1579"/>
      <c r="K1579"/>
      <c r="L1579"/>
    </row>
    <row r="1580" spans="5:12" s="10" customFormat="1">
      <c r="E1580"/>
      <c r="F1580"/>
      <c r="G1580"/>
      <c r="H1580"/>
      <c r="I1580"/>
      <c r="J1580"/>
      <c r="K1580"/>
      <c r="L1580"/>
    </row>
    <row r="1581" spans="5:12" s="10" customFormat="1">
      <c r="E1581"/>
      <c r="F1581"/>
      <c r="G1581"/>
      <c r="H1581"/>
      <c r="I1581"/>
      <c r="J1581"/>
      <c r="K1581"/>
      <c r="L1581"/>
    </row>
    <row r="1582" spans="5:12" s="10" customFormat="1">
      <c r="E1582"/>
      <c r="F1582"/>
      <c r="G1582"/>
      <c r="H1582"/>
      <c r="I1582"/>
      <c r="J1582"/>
      <c r="K1582"/>
      <c r="L1582"/>
    </row>
    <row r="1583" spans="5:12" s="10" customFormat="1">
      <c r="E1583"/>
      <c r="F1583"/>
      <c r="G1583"/>
      <c r="H1583"/>
      <c r="I1583"/>
      <c r="J1583"/>
      <c r="K1583"/>
      <c r="L1583"/>
    </row>
    <row r="1584" spans="5:12" s="10" customFormat="1">
      <c r="E1584"/>
      <c r="F1584"/>
      <c r="G1584"/>
      <c r="H1584"/>
      <c r="I1584"/>
      <c r="J1584"/>
      <c r="K1584"/>
      <c r="L1584"/>
    </row>
    <row r="1585" spans="5:12" s="10" customFormat="1">
      <c r="E1585"/>
      <c r="F1585"/>
      <c r="G1585"/>
      <c r="H1585"/>
      <c r="I1585"/>
      <c r="J1585"/>
      <c r="K1585"/>
      <c r="L1585"/>
    </row>
    <row r="1586" spans="5:12" s="10" customFormat="1">
      <c r="E1586"/>
      <c r="F1586"/>
      <c r="G1586"/>
      <c r="H1586"/>
      <c r="I1586"/>
      <c r="J1586"/>
      <c r="K1586"/>
      <c r="L1586"/>
    </row>
    <row r="1587" spans="5:12" s="10" customFormat="1">
      <c r="E1587"/>
      <c r="F1587"/>
      <c r="G1587"/>
      <c r="H1587"/>
      <c r="I1587"/>
      <c r="J1587"/>
      <c r="K1587"/>
      <c r="L1587"/>
    </row>
    <row r="1588" spans="5:12" s="10" customFormat="1">
      <c r="E1588"/>
      <c r="F1588"/>
      <c r="G1588"/>
      <c r="H1588"/>
      <c r="I1588"/>
      <c r="J1588"/>
      <c r="K1588"/>
      <c r="L1588"/>
    </row>
    <row r="1589" spans="5:12" s="10" customFormat="1">
      <c r="E1589"/>
      <c r="F1589"/>
      <c r="G1589"/>
      <c r="H1589"/>
      <c r="I1589"/>
      <c r="J1589"/>
      <c r="K1589"/>
      <c r="L1589"/>
    </row>
    <row r="1590" spans="5:12" s="10" customFormat="1">
      <c r="E1590"/>
      <c r="F1590"/>
      <c r="G1590"/>
      <c r="H1590"/>
      <c r="I1590"/>
      <c r="J1590"/>
      <c r="K1590"/>
      <c r="L1590"/>
    </row>
    <row r="1591" spans="5:12" s="10" customFormat="1">
      <c r="E1591"/>
      <c r="F1591"/>
      <c r="G1591"/>
      <c r="H1591"/>
      <c r="I1591"/>
      <c r="J1591"/>
      <c r="K1591"/>
      <c r="L1591"/>
    </row>
    <row r="1592" spans="5:12" s="10" customFormat="1">
      <c r="E1592"/>
      <c r="F1592"/>
      <c r="G1592"/>
      <c r="H1592"/>
      <c r="I1592"/>
      <c r="J1592"/>
      <c r="K1592"/>
      <c r="L1592"/>
    </row>
    <row r="1593" spans="5:12" s="10" customFormat="1">
      <c r="E1593"/>
      <c r="F1593"/>
      <c r="G1593"/>
      <c r="H1593"/>
      <c r="I1593"/>
      <c r="J1593"/>
      <c r="K1593"/>
      <c r="L1593"/>
    </row>
    <row r="1594" spans="5:12" s="10" customFormat="1">
      <c r="E1594"/>
      <c r="F1594"/>
      <c r="G1594"/>
      <c r="H1594"/>
      <c r="I1594"/>
      <c r="J1594"/>
      <c r="K1594"/>
      <c r="L1594"/>
    </row>
    <row r="1595" spans="5:12" s="10" customFormat="1">
      <c r="E1595"/>
      <c r="F1595"/>
      <c r="G1595"/>
      <c r="H1595"/>
      <c r="I1595"/>
      <c r="J1595"/>
      <c r="K1595"/>
      <c r="L1595"/>
    </row>
    <row r="1596" spans="5:12" s="10" customFormat="1">
      <c r="E1596"/>
      <c r="F1596"/>
      <c r="G1596"/>
      <c r="H1596"/>
      <c r="I1596"/>
      <c r="J1596"/>
      <c r="K1596"/>
      <c r="L1596"/>
    </row>
    <row r="1597" spans="5:12" s="10" customFormat="1">
      <c r="E1597"/>
      <c r="F1597"/>
      <c r="G1597"/>
      <c r="H1597"/>
      <c r="I1597"/>
      <c r="J1597"/>
      <c r="K1597"/>
      <c r="L1597"/>
    </row>
    <row r="1598" spans="5:12" s="10" customFormat="1">
      <c r="E1598"/>
      <c r="F1598"/>
      <c r="G1598"/>
      <c r="H1598"/>
      <c r="I1598"/>
      <c r="J1598"/>
      <c r="K1598"/>
      <c r="L1598"/>
    </row>
    <row r="1599" spans="5:12" s="10" customFormat="1">
      <c r="E1599"/>
      <c r="F1599"/>
      <c r="G1599"/>
      <c r="H1599"/>
      <c r="I1599"/>
      <c r="J1599"/>
      <c r="K1599"/>
      <c r="L1599"/>
    </row>
    <row r="1600" spans="5:12" s="10" customFormat="1">
      <c r="E1600"/>
      <c r="F1600"/>
      <c r="G1600"/>
      <c r="H1600"/>
      <c r="I1600"/>
      <c r="J1600"/>
      <c r="K1600"/>
      <c r="L1600"/>
    </row>
    <row r="1601" spans="5:12" s="10" customFormat="1">
      <c r="E1601"/>
      <c r="F1601"/>
      <c r="G1601"/>
      <c r="H1601"/>
      <c r="I1601"/>
      <c r="J1601"/>
      <c r="K1601"/>
      <c r="L1601"/>
    </row>
    <row r="1602" spans="5:12" s="10" customFormat="1">
      <c r="E1602"/>
      <c r="F1602"/>
      <c r="G1602"/>
      <c r="H1602"/>
      <c r="I1602"/>
      <c r="J1602"/>
      <c r="K1602"/>
      <c r="L1602"/>
    </row>
    <row r="1603" spans="5:12" s="10" customFormat="1">
      <c r="E1603"/>
      <c r="F1603"/>
      <c r="G1603"/>
      <c r="H1603"/>
      <c r="I1603"/>
      <c r="J1603"/>
      <c r="K1603"/>
      <c r="L1603"/>
    </row>
    <row r="1604" spans="5:12" s="10" customFormat="1">
      <c r="E1604"/>
      <c r="F1604"/>
      <c r="G1604"/>
      <c r="H1604"/>
      <c r="I1604"/>
      <c r="J1604"/>
      <c r="K1604"/>
      <c r="L1604"/>
    </row>
    <row r="1605" spans="5:12" s="10" customFormat="1">
      <c r="E1605"/>
      <c r="F1605"/>
      <c r="G1605"/>
      <c r="H1605"/>
      <c r="I1605"/>
      <c r="J1605"/>
      <c r="K1605"/>
      <c r="L1605"/>
    </row>
    <row r="1606" spans="5:12" s="10" customFormat="1">
      <c r="E1606"/>
      <c r="F1606"/>
      <c r="G1606"/>
      <c r="H1606"/>
      <c r="I1606"/>
      <c r="J1606"/>
      <c r="K1606"/>
      <c r="L1606"/>
    </row>
    <row r="1607" spans="5:12" s="10" customFormat="1">
      <c r="E1607"/>
      <c r="F1607"/>
      <c r="G1607"/>
      <c r="H1607"/>
      <c r="I1607"/>
      <c r="J1607"/>
      <c r="K1607"/>
      <c r="L1607"/>
    </row>
    <row r="1608" spans="5:12" s="10" customFormat="1">
      <c r="E1608"/>
      <c r="F1608"/>
      <c r="G1608"/>
      <c r="H1608"/>
      <c r="I1608"/>
      <c r="J1608"/>
      <c r="K1608"/>
      <c r="L1608"/>
    </row>
    <row r="1609" spans="5:12" s="10" customFormat="1">
      <c r="E1609"/>
      <c r="F1609"/>
      <c r="G1609"/>
      <c r="H1609"/>
      <c r="I1609"/>
      <c r="J1609"/>
      <c r="K1609"/>
      <c r="L1609"/>
    </row>
    <row r="1610" spans="5:12" s="10" customFormat="1">
      <c r="E1610"/>
      <c r="F1610"/>
      <c r="G1610"/>
      <c r="H1610"/>
      <c r="I1610"/>
      <c r="J1610"/>
      <c r="K1610"/>
      <c r="L1610"/>
    </row>
    <row r="1611" spans="5:12" s="10" customFormat="1">
      <c r="E1611"/>
      <c r="F1611"/>
      <c r="G1611"/>
      <c r="H1611"/>
      <c r="I1611"/>
      <c r="J1611"/>
      <c r="K1611"/>
      <c r="L1611"/>
    </row>
    <row r="1612" spans="5:12" s="10" customFormat="1">
      <c r="E1612"/>
      <c r="F1612"/>
      <c r="G1612"/>
      <c r="H1612"/>
      <c r="I1612"/>
      <c r="J1612"/>
      <c r="K1612"/>
      <c r="L1612"/>
    </row>
    <row r="1613" spans="5:12" s="10" customFormat="1">
      <c r="E1613"/>
      <c r="F1613"/>
      <c r="G1613"/>
      <c r="H1613"/>
      <c r="I1613"/>
      <c r="J1613"/>
      <c r="K1613"/>
      <c r="L1613"/>
    </row>
    <row r="1614" spans="5:12" s="10" customFormat="1">
      <c r="E1614"/>
      <c r="F1614"/>
      <c r="G1614"/>
      <c r="H1614"/>
      <c r="I1614"/>
      <c r="J1614"/>
      <c r="K1614"/>
      <c r="L1614"/>
    </row>
    <row r="1615" spans="5:12" s="10" customFormat="1">
      <c r="E1615"/>
      <c r="F1615"/>
      <c r="G1615"/>
      <c r="H1615"/>
      <c r="I1615"/>
      <c r="J1615"/>
      <c r="K1615"/>
      <c r="L1615"/>
    </row>
    <row r="1616" spans="5:12" s="10" customFormat="1">
      <c r="E1616"/>
      <c r="F1616"/>
      <c r="G1616"/>
      <c r="H1616"/>
      <c r="I1616"/>
      <c r="J1616"/>
      <c r="K1616"/>
      <c r="L1616"/>
    </row>
    <row r="1617" spans="5:12" s="10" customFormat="1">
      <c r="E1617"/>
      <c r="F1617"/>
      <c r="G1617"/>
      <c r="H1617"/>
      <c r="I1617"/>
      <c r="J1617"/>
      <c r="K1617"/>
      <c r="L1617"/>
    </row>
    <row r="1618" spans="5:12" s="10" customFormat="1">
      <c r="E1618"/>
      <c r="F1618"/>
      <c r="G1618"/>
      <c r="H1618"/>
      <c r="I1618"/>
      <c r="J1618"/>
      <c r="K1618"/>
      <c r="L1618"/>
    </row>
    <row r="1619" spans="5:12" s="10" customFormat="1">
      <c r="E1619"/>
      <c r="F1619"/>
      <c r="G1619"/>
      <c r="H1619"/>
      <c r="I1619"/>
      <c r="J1619"/>
      <c r="K1619"/>
      <c r="L1619"/>
    </row>
    <row r="1620" spans="5:12" s="10" customFormat="1">
      <c r="E1620"/>
      <c r="F1620"/>
      <c r="G1620"/>
      <c r="H1620"/>
      <c r="I1620"/>
      <c r="J1620"/>
      <c r="K1620"/>
      <c r="L1620"/>
    </row>
    <row r="1621" spans="5:12" s="10" customFormat="1">
      <c r="E1621"/>
      <c r="F1621"/>
      <c r="G1621"/>
      <c r="H1621"/>
      <c r="I1621"/>
      <c r="J1621"/>
      <c r="K1621"/>
      <c r="L1621"/>
    </row>
    <row r="1622" spans="5:12" s="10" customFormat="1">
      <c r="E1622"/>
      <c r="F1622"/>
      <c r="G1622"/>
      <c r="H1622"/>
      <c r="I1622"/>
      <c r="J1622"/>
      <c r="K1622"/>
      <c r="L1622"/>
    </row>
    <row r="1623" spans="5:12" s="10" customFormat="1">
      <c r="E1623"/>
      <c r="F1623"/>
      <c r="G1623"/>
      <c r="H1623"/>
      <c r="I1623"/>
      <c r="J1623"/>
      <c r="K1623"/>
      <c r="L1623"/>
    </row>
    <row r="1624" spans="5:12" s="10" customFormat="1">
      <c r="E1624"/>
      <c r="F1624"/>
      <c r="G1624"/>
      <c r="H1624"/>
      <c r="I1624"/>
      <c r="J1624"/>
      <c r="K1624"/>
      <c r="L1624"/>
    </row>
    <row r="1625" spans="5:12" s="10" customFormat="1">
      <c r="E1625"/>
      <c r="F1625"/>
      <c r="G1625"/>
      <c r="H1625"/>
      <c r="I1625"/>
      <c r="J1625"/>
      <c r="K1625"/>
      <c r="L1625"/>
    </row>
    <row r="1626" spans="5:12" s="10" customFormat="1">
      <c r="E1626"/>
      <c r="F1626"/>
      <c r="G1626"/>
      <c r="H1626"/>
      <c r="I1626"/>
      <c r="J1626"/>
      <c r="K1626"/>
      <c r="L1626"/>
    </row>
    <row r="1627" spans="5:12" s="10" customFormat="1">
      <c r="E1627"/>
      <c r="F1627"/>
      <c r="G1627"/>
      <c r="H1627"/>
      <c r="I1627"/>
      <c r="J1627"/>
      <c r="K1627"/>
      <c r="L1627"/>
    </row>
    <row r="1628" spans="5:12" s="10" customFormat="1">
      <c r="E1628"/>
      <c r="F1628"/>
      <c r="G1628"/>
      <c r="H1628"/>
      <c r="I1628"/>
      <c r="J1628"/>
      <c r="K1628"/>
      <c r="L1628"/>
    </row>
    <row r="1629" spans="5:12" s="10" customFormat="1">
      <c r="E1629"/>
      <c r="F1629"/>
      <c r="G1629"/>
      <c r="H1629"/>
      <c r="I1629"/>
      <c r="J1629"/>
      <c r="K1629"/>
      <c r="L1629"/>
    </row>
    <row r="1630" spans="5:12" s="10" customFormat="1">
      <c r="E1630"/>
      <c r="F1630"/>
      <c r="G1630"/>
      <c r="H1630"/>
      <c r="I1630"/>
      <c r="J1630"/>
      <c r="K1630"/>
      <c r="L1630"/>
    </row>
    <row r="1631" spans="5:12" s="10" customFormat="1">
      <c r="E1631"/>
      <c r="F1631"/>
      <c r="G1631"/>
      <c r="H1631"/>
      <c r="I1631"/>
      <c r="J1631"/>
      <c r="K1631"/>
      <c r="L1631"/>
    </row>
    <row r="1632" spans="5:12" s="10" customFormat="1">
      <c r="E1632"/>
      <c r="F1632"/>
      <c r="G1632"/>
      <c r="H1632"/>
      <c r="I1632"/>
      <c r="J1632"/>
      <c r="K1632"/>
      <c r="L1632"/>
    </row>
    <row r="1633" spans="5:12" s="10" customFormat="1">
      <c r="E1633"/>
      <c r="F1633"/>
      <c r="G1633"/>
      <c r="H1633"/>
      <c r="I1633"/>
      <c r="J1633"/>
      <c r="K1633"/>
      <c r="L1633"/>
    </row>
    <row r="1634" spans="5:12" s="10" customFormat="1">
      <c r="E1634"/>
      <c r="F1634"/>
      <c r="G1634"/>
      <c r="H1634"/>
      <c r="I1634"/>
      <c r="J1634"/>
      <c r="K1634"/>
      <c r="L1634"/>
    </row>
    <row r="1635" spans="5:12" s="10" customFormat="1">
      <c r="E1635"/>
      <c r="F1635"/>
      <c r="G1635"/>
      <c r="H1635"/>
      <c r="I1635"/>
      <c r="J1635"/>
      <c r="K1635"/>
      <c r="L1635"/>
    </row>
    <row r="1636" spans="5:12" s="10" customFormat="1">
      <c r="E1636"/>
      <c r="F1636"/>
      <c r="G1636"/>
      <c r="H1636"/>
      <c r="I1636"/>
      <c r="J1636"/>
      <c r="K1636"/>
      <c r="L1636"/>
    </row>
    <row r="1637" spans="5:12" s="10" customFormat="1">
      <c r="E1637"/>
      <c r="F1637"/>
      <c r="G1637"/>
      <c r="H1637"/>
      <c r="I1637"/>
      <c r="J1637"/>
      <c r="K1637"/>
      <c r="L1637"/>
    </row>
    <row r="1638" spans="5:12" s="10" customFormat="1">
      <c r="E1638"/>
      <c r="F1638"/>
      <c r="G1638"/>
      <c r="H1638"/>
      <c r="I1638"/>
      <c r="J1638"/>
      <c r="K1638"/>
      <c r="L1638"/>
    </row>
    <row r="1639" spans="5:12" s="10" customFormat="1">
      <c r="E1639"/>
      <c r="F1639"/>
      <c r="G1639"/>
      <c r="H1639"/>
      <c r="I1639"/>
      <c r="J1639"/>
      <c r="K1639"/>
      <c r="L1639"/>
    </row>
    <row r="1640" spans="5:12" s="10" customFormat="1">
      <c r="E1640"/>
      <c r="F1640"/>
      <c r="G1640"/>
      <c r="H1640"/>
      <c r="I1640"/>
      <c r="J1640"/>
      <c r="K1640"/>
      <c r="L1640"/>
    </row>
    <row r="1641" spans="5:12" s="10" customFormat="1">
      <c r="E1641"/>
      <c r="F1641"/>
      <c r="G1641"/>
      <c r="H1641"/>
      <c r="I1641"/>
      <c r="J1641"/>
      <c r="K1641"/>
      <c r="L1641"/>
    </row>
    <row r="1642" spans="5:12" s="10" customFormat="1">
      <c r="E1642"/>
      <c r="F1642"/>
      <c r="G1642"/>
      <c r="H1642"/>
      <c r="I1642"/>
      <c r="J1642"/>
      <c r="K1642"/>
      <c r="L1642"/>
    </row>
    <row r="1643" spans="5:12" s="10" customFormat="1">
      <c r="E1643"/>
      <c r="F1643"/>
      <c r="G1643"/>
      <c r="H1643"/>
      <c r="I1643"/>
      <c r="J1643"/>
      <c r="K1643"/>
      <c r="L1643"/>
    </row>
    <row r="1644" spans="5:12" s="10" customFormat="1">
      <c r="E1644"/>
      <c r="F1644"/>
      <c r="G1644"/>
      <c r="H1644"/>
      <c r="I1644"/>
      <c r="J1644"/>
      <c r="K1644"/>
      <c r="L1644"/>
    </row>
    <row r="1645" spans="5:12" s="10" customFormat="1">
      <c r="E1645"/>
      <c r="F1645"/>
      <c r="G1645"/>
      <c r="H1645"/>
      <c r="I1645"/>
      <c r="J1645"/>
      <c r="K1645"/>
      <c r="L1645"/>
    </row>
    <row r="1646" spans="5:12" s="10" customFormat="1">
      <c r="E1646"/>
      <c r="F1646"/>
      <c r="G1646"/>
      <c r="H1646"/>
      <c r="I1646"/>
      <c r="J1646"/>
      <c r="K1646"/>
      <c r="L1646"/>
    </row>
    <row r="1647" spans="5:12" s="10" customFormat="1">
      <c r="E1647"/>
      <c r="F1647"/>
      <c r="G1647"/>
      <c r="H1647"/>
      <c r="I1647"/>
      <c r="J1647"/>
      <c r="K1647"/>
      <c r="L1647"/>
    </row>
    <row r="1648" spans="5:12" s="10" customFormat="1">
      <c r="E1648"/>
      <c r="F1648"/>
      <c r="G1648"/>
      <c r="H1648"/>
      <c r="I1648"/>
      <c r="J1648"/>
      <c r="K1648"/>
      <c r="L1648"/>
    </row>
    <row r="1649" spans="5:12" s="10" customFormat="1">
      <c r="E1649"/>
      <c r="F1649"/>
      <c r="G1649"/>
      <c r="H1649"/>
      <c r="I1649"/>
      <c r="J1649"/>
      <c r="K1649"/>
      <c r="L1649"/>
    </row>
    <row r="1650" spans="5:12" s="10" customFormat="1">
      <c r="E1650"/>
      <c r="F1650"/>
      <c r="G1650"/>
      <c r="H1650"/>
      <c r="I1650"/>
      <c r="J1650"/>
      <c r="K1650"/>
      <c r="L1650"/>
    </row>
    <row r="1651" spans="5:12" s="10" customFormat="1">
      <c r="E1651"/>
      <c r="F1651"/>
      <c r="G1651"/>
      <c r="H1651"/>
      <c r="I1651"/>
      <c r="J1651"/>
      <c r="K1651"/>
      <c r="L1651"/>
    </row>
    <row r="1652" spans="5:12" s="10" customFormat="1">
      <c r="E1652"/>
      <c r="F1652"/>
      <c r="G1652"/>
      <c r="H1652"/>
      <c r="I1652"/>
      <c r="J1652"/>
      <c r="K1652"/>
      <c r="L1652"/>
    </row>
    <row r="1653" spans="5:12" s="10" customFormat="1">
      <c r="E1653"/>
      <c r="F1653"/>
      <c r="G1653"/>
      <c r="H1653"/>
      <c r="I1653"/>
      <c r="J1653"/>
      <c r="K1653"/>
      <c r="L1653"/>
    </row>
    <row r="1654" spans="5:12" s="10" customFormat="1">
      <c r="E1654"/>
      <c r="F1654"/>
      <c r="G1654"/>
      <c r="H1654"/>
      <c r="I1654"/>
      <c r="J1654"/>
      <c r="K1654"/>
      <c r="L1654"/>
    </row>
    <row r="1655" spans="5:12" s="10" customFormat="1">
      <c r="E1655"/>
      <c r="F1655"/>
      <c r="G1655"/>
      <c r="H1655"/>
      <c r="I1655"/>
      <c r="J1655"/>
      <c r="K1655"/>
      <c r="L1655"/>
    </row>
    <row r="1656" spans="5:12" s="10" customFormat="1">
      <c r="E1656"/>
      <c r="F1656"/>
      <c r="G1656"/>
      <c r="H1656"/>
      <c r="I1656"/>
      <c r="J1656"/>
      <c r="K1656"/>
      <c r="L1656"/>
    </row>
    <row r="1657" spans="5:12" s="10" customFormat="1">
      <c r="E1657"/>
      <c r="F1657"/>
      <c r="G1657"/>
      <c r="H1657"/>
      <c r="I1657"/>
      <c r="J1657"/>
      <c r="K1657"/>
      <c r="L1657"/>
    </row>
    <row r="1658" spans="5:12" s="10" customFormat="1">
      <c r="E1658"/>
      <c r="F1658"/>
      <c r="G1658"/>
      <c r="H1658"/>
      <c r="I1658"/>
      <c r="J1658"/>
      <c r="K1658"/>
      <c r="L1658"/>
    </row>
    <row r="1659" spans="5:12" s="10" customFormat="1">
      <c r="E1659"/>
      <c r="F1659"/>
      <c r="G1659"/>
      <c r="H1659"/>
      <c r="I1659"/>
      <c r="J1659"/>
      <c r="K1659"/>
      <c r="L1659"/>
    </row>
    <row r="1660" spans="5:12" s="10" customFormat="1">
      <c r="E1660"/>
      <c r="F1660"/>
      <c r="G1660"/>
      <c r="H1660"/>
      <c r="I1660"/>
      <c r="J1660"/>
      <c r="K1660"/>
      <c r="L1660"/>
    </row>
    <row r="1661" spans="5:12" s="10" customFormat="1">
      <c r="E1661"/>
      <c r="F1661"/>
      <c r="G1661"/>
      <c r="H1661"/>
      <c r="I1661"/>
      <c r="J1661"/>
      <c r="K1661"/>
      <c r="L1661"/>
    </row>
    <row r="1662" spans="5:12" s="10" customFormat="1">
      <c r="E1662"/>
      <c r="F1662"/>
      <c r="G1662"/>
      <c r="H1662"/>
      <c r="I1662"/>
      <c r="J1662"/>
      <c r="K1662"/>
      <c r="L1662"/>
    </row>
    <row r="1663" spans="5:12" s="10" customFormat="1">
      <c r="E1663"/>
      <c r="F1663"/>
      <c r="G1663"/>
      <c r="H1663"/>
      <c r="I1663"/>
      <c r="J1663"/>
      <c r="K1663"/>
      <c r="L1663"/>
    </row>
    <row r="1664" spans="5:12" s="10" customFormat="1">
      <c r="E1664"/>
      <c r="F1664"/>
      <c r="G1664"/>
      <c r="H1664"/>
      <c r="I1664"/>
      <c r="J1664"/>
      <c r="K1664"/>
      <c r="L1664"/>
    </row>
    <row r="1665" spans="5:12" s="10" customFormat="1">
      <c r="E1665"/>
      <c r="F1665"/>
      <c r="G1665"/>
      <c r="H1665"/>
      <c r="I1665"/>
      <c r="J1665"/>
      <c r="K1665"/>
      <c r="L1665"/>
    </row>
    <row r="1666" spans="5:12" s="10" customFormat="1">
      <c r="E1666"/>
      <c r="F1666"/>
      <c r="G1666"/>
      <c r="H1666"/>
      <c r="I1666"/>
      <c r="J1666"/>
      <c r="K1666"/>
      <c r="L1666"/>
    </row>
    <row r="1667" spans="5:12" s="10" customFormat="1">
      <c r="E1667"/>
      <c r="F1667"/>
      <c r="G1667"/>
      <c r="H1667"/>
      <c r="I1667"/>
      <c r="J1667"/>
      <c r="K1667"/>
      <c r="L1667"/>
    </row>
    <row r="1668" spans="5:12" s="10" customFormat="1">
      <c r="E1668"/>
      <c r="F1668"/>
      <c r="G1668"/>
      <c r="H1668"/>
      <c r="I1668"/>
      <c r="J1668"/>
      <c r="K1668"/>
      <c r="L1668"/>
    </row>
    <row r="1669" spans="5:12" s="10" customFormat="1">
      <c r="E1669"/>
      <c r="F1669"/>
      <c r="G1669"/>
      <c r="H1669"/>
      <c r="I1669"/>
      <c r="J1669"/>
      <c r="K1669"/>
      <c r="L1669"/>
    </row>
    <row r="1670" spans="5:12" s="10" customFormat="1">
      <c r="E1670"/>
      <c r="F1670"/>
      <c r="G1670"/>
      <c r="H1670"/>
      <c r="I1670"/>
      <c r="J1670"/>
      <c r="K1670"/>
      <c r="L1670"/>
    </row>
    <row r="1671" spans="5:12" s="10" customFormat="1">
      <c r="E1671"/>
      <c r="F1671"/>
      <c r="G1671"/>
      <c r="H1671"/>
      <c r="I1671"/>
      <c r="J1671"/>
      <c r="K1671"/>
      <c r="L1671"/>
    </row>
    <row r="1672" spans="5:12" s="10" customFormat="1">
      <c r="E1672"/>
      <c r="F1672"/>
      <c r="G1672"/>
      <c r="H1672"/>
      <c r="I1672"/>
      <c r="J1672"/>
      <c r="K1672"/>
      <c r="L1672"/>
    </row>
    <row r="1673" spans="5:12" s="10" customFormat="1">
      <c r="E1673"/>
      <c r="F1673"/>
      <c r="G1673"/>
      <c r="H1673"/>
      <c r="I1673"/>
      <c r="J1673"/>
      <c r="K1673"/>
      <c r="L1673"/>
    </row>
    <row r="1674" spans="5:12" s="10" customFormat="1">
      <c r="E1674"/>
      <c r="F1674"/>
      <c r="G1674"/>
      <c r="H1674"/>
      <c r="I1674"/>
      <c r="J1674"/>
      <c r="K1674"/>
      <c r="L1674"/>
    </row>
    <row r="1675" spans="5:12" s="10" customFormat="1">
      <c r="E1675"/>
      <c r="F1675"/>
      <c r="G1675"/>
      <c r="H1675"/>
      <c r="I1675"/>
      <c r="J1675"/>
      <c r="K1675"/>
      <c r="L1675"/>
    </row>
    <row r="1676" spans="5:12" s="10" customFormat="1">
      <c r="E1676"/>
      <c r="F1676"/>
      <c r="G1676"/>
      <c r="H1676"/>
      <c r="I1676"/>
      <c r="J1676"/>
      <c r="K1676"/>
      <c r="L1676"/>
    </row>
    <row r="1677" spans="5:12" s="10" customFormat="1">
      <c r="E1677"/>
      <c r="F1677"/>
      <c r="G1677"/>
      <c r="H1677"/>
      <c r="I1677"/>
      <c r="J1677"/>
      <c r="K1677"/>
      <c r="L1677"/>
    </row>
    <row r="1678" spans="5:12" s="10" customFormat="1">
      <c r="E1678"/>
      <c r="F1678"/>
      <c r="G1678"/>
      <c r="H1678"/>
      <c r="I1678"/>
      <c r="J1678"/>
      <c r="K1678"/>
      <c r="L1678"/>
    </row>
    <row r="1679" spans="5:12" s="10" customFormat="1">
      <c r="E1679"/>
      <c r="F1679"/>
      <c r="G1679"/>
      <c r="H1679"/>
      <c r="I1679"/>
      <c r="J1679"/>
      <c r="K1679"/>
      <c r="L1679"/>
    </row>
    <row r="1680" spans="5:12" s="10" customFormat="1">
      <c r="E1680"/>
      <c r="F1680"/>
      <c r="G1680"/>
      <c r="H1680"/>
      <c r="I1680"/>
      <c r="J1680"/>
      <c r="K1680"/>
      <c r="L1680"/>
    </row>
    <row r="1681" spans="5:12" s="10" customFormat="1">
      <c r="E1681"/>
      <c r="F1681"/>
      <c r="G1681"/>
      <c r="H1681"/>
      <c r="I1681"/>
      <c r="J1681"/>
      <c r="K1681"/>
      <c r="L1681"/>
    </row>
    <row r="1682" spans="5:12" s="10" customFormat="1">
      <c r="E1682"/>
      <c r="F1682"/>
      <c r="G1682"/>
      <c r="H1682"/>
      <c r="I1682"/>
      <c r="J1682"/>
      <c r="K1682"/>
      <c r="L1682"/>
    </row>
    <row r="1683" spans="5:12" s="10" customFormat="1">
      <c r="E1683"/>
      <c r="F1683"/>
      <c r="G1683"/>
      <c r="H1683"/>
      <c r="I1683"/>
      <c r="J1683"/>
      <c r="K1683"/>
      <c r="L1683"/>
    </row>
    <row r="1684" spans="5:12" s="10" customFormat="1">
      <c r="E1684"/>
      <c r="F1684"/>
      <c r="G1684"/>
      <c r="H1684"/>
      <c r="I1684"/>
      <c r="J1684"/>
      <c r="K1684"/>
      <c r="L1684"/>
    </row>
    <row r="1685" spans="5:12" s="10" customFormat="1">
      <c r="E1685"/>
      <c r="F1685"/>
      <c r="G1685"/>
      <c r="H1685"/>
      <c r="I1685"/>
      <c r="J1685"/>
      <c r="K1685"/>
      <c r="L1685"/>
    </row>
    <row r="1686" spans="5:12" s="10" customFormat="1">
      <c r="E1686"/>
      <c r="F1686"/>
      <c r="G1686"/>
      <c r="H1686"/>
      <c r="I1686"/>
      <c r="J1686"/>
      <c r="K1686"/>
      <c r="L1686"/>
    </row>
    <row r="1687" spans="5:12" s="10" customFormat="1">
      <c r="E1687"/>
      <c r="F1687"/>
      <c r="G1687"/>
      <c r="H1687"/>
      <c r="I1687"/>
      <c r="J1687"/>
      <c r="K1687"/>
      <c r="L1687"/>
    </row>
    <row r="1688" spans="5:12" s="10" customFormat="1">
      <c r="E1688"/>
      <c r="F1688"/>
      <c r="G1688"/>
      <c r="H1688"/>
      <c r="I1688"/>
      <c r="J1688"/>
      <c r="K1688"/>
      <c r="L1688"/>
    </row>
    <row r="1689" spans="5:12" s="10" customFormat="1">
      <c r="E1689"/>
      <c r="F1689"/>
      <c r="G1689"/>
      <c r="H1689"/>
      <c r="I1689"/>
      <c r="J1689"/>
      <c r="K1689"/>
      <c r="L1689"/>
    </row>
    <row r="1690" spans="5:12" s="10" customFormat="1">
      <c r="E1690"/>
      <c r="F1690"/>
      <c r="G1690"/>
      <c r="H1690"/>
      <c r="I1690"/>
      <c r="J1690"/>
      <c r="K1690"/>
      <c r="L1690"/>
    </row>
    <row r="1691" spans="5:12" s="10" customFormat="1">
      <c r="E1691"/>
      <c r="F1691"/>
      <c r="G1691"/>
      <c r="H1691"/>
      <c r="I1691"/>
      <c r="J1691"/>
      <c r="K1691"/>
      <c r="L1691"/>
    </row>
    <row r="1692" spans="5:12" s="10" customFormat="1">
      <c r="E1692"/>
      <c r="F1692"/>
      <c r="G1692"/>
      <c r="H1692"/>
      <c r="I1692"/>
      <c r="J1692"/>
      <c r="K1692"/>
      <c r="L1692"/>
    </row>
    <row r="1693" spans="5:12" s="10" customFormat="1">
      <c r="E1693"/>
      <c r="F1693"/>
      <c r="G1693"/>
      <c r="H1693"/>
      <c r="I1693"/>
      <c r="J1693"/>
      <c r="K1693"/>
      <c r="L1693"/>
    </row>
    <row r="1694" spans="5:12" s="10" customFormat="1">
      <c r="E1694"/>
      <c r="F1694"/>
      <c r="G1694"/>
      <c r="H1694"/>
      <c r="I1694"/>
      <c r="J1694"/>
      <c r="K1694"/>
      <c r="L1694"/>
    </row>
    <row r="1695" spans="5:12" s="10" customFormat="1">
      <c r="E1695"/>
      <c r="F1695"/>
      <c r="G1695"/>
      <c r="H1695"/>
      <c r="I1695"/>
      <c r="J1695"/>
      <c r="K1695"/>
      <c r="L1695"/>
    </row>
    <row r="1696" spans="5:12" s="10" customFormat="1">
      <c r="E1696"/>
      <c r="F1696"/>
      <c r="G1696"/>
      <c r="H1696"/>
      <c r="I1696"/>
      <c r="J1696"/>
      <c r="K1696"/>
      <c r="L1696"/>
    </row>
    <row r="1697" spans="5:12" s="10" customFormat="1">
      <c r="E1697"/>
      <c r="F1697"/>
      <c r="G1697"/>
      <c r="H1697"/>
      <c r="I1697"/>
      <c r="J1697"/>
      <c r="K1697"/>
      <c r="L1697"/>
    </row>
    <row r="1698" spans="5:12" s="10" customFormat="1">
      <c r="E1698"/>
      <c r="F1698"/>
      <c r="G1698"/>
      <c r="H1698"/>
      <c r="I1698"/>
      <c r="J1698"/>
      <c r="K1698"/>
      <c r="L1698"/>
    </row>
    <row r="1699" spans="5:12" s="10" customFormat="1">
      <c r="E1699"/>
      <c r="F1699"/>
      <c r="G1699"/>
      <c r="H1699"/>
      <c r="I1699"/>
      <c r="J1699"/>
      <c r="K1699"/>
      <c r="L1699"/>
    </row>
    <row r="1700" spans="5:12" s="10" customFormat="1">
      <c r="E1700"/>
      <c r="F1700"/>
      <c r="G1700"/>
      <c r="H1700"/>
      <c r="I1700"/>
      <c r="J1700"/>
      <c r="K1700"/>
      <c r="L1700"/>
    </row>
    <row r="1701" spans="5:12" s="10" customFormat="1">
      <c r="E1701"/>
      <c r="F1701"/>
      <c r="G1701"/>
      <c r="H1701"/>
      <c r="I1701"/>
      <c r="J1701"/>
      <c r="K1701"/>
      <c r="L1701"/>
    </row>
    <row r="1702" spans="5:12" s="10" customFormat="1">
      <c r="E1702"/>
      <c r="F1702"/>
      <c r="G1702"/>
      <c r="H1702"/>
      <c r="I1702"/>
      <c r="J1702"/>
      <c r="K1702"/>
      <c r="L1702"/>
    </row>
    <row r="1703" spans="5:12" s="10" customFormat="1">
      <c r="E1703"/>
      <c r="F1703"/>
      <c r="G1703"/>
      <c r="H1703"/>
      <c r="I1703"/>
      <c r="J1703"/>
      <c r="K1703"/>
      <c r="L1703"/>
    </row>
    <row r="1704" spans="5:12" s="10" customFormat="1">
      <c r="E1704"/>
      <c r="F1704"/>
      <c r="G1704"/>
      <c r="H1704"/>
      <c r="I1704"/>
      <c r="J1704"/>
      <c r="K1704"/>
      <c r="L1704"/>
    </row>
    <row r="1705" spans="5:12" s="10" customFormat="1">
      <c r="E1705"/>
      <c r="F1705"/>
      <c r="G1705"/>
      <c r="H1705"/>
      <c r="I1705"/>
      <c r="J1705"/>
      <c r="K1705"/>
      <c r="L1705"/>
    </row>
    <row r="1706" spans="5:12" s="10" customFormat="1">
      <c r="E1706"/>
      <c r="F1706"/>
      <c r="G1706"/>
      <c r="H1706"/>
      <c r="I1706"/>
      <c r="J1706"/>
      <c r="K1706"/>
      <c r="L1706"/>
    </row>
    <row r="1707" spans="5:12" s="10" customFormat="1">
      <c r="E1707"/>
      <c r="F1707"/>
      <c r="G1707"/>
      <c r="H1707"/>
      <c r="I1707"/>
      <c r="J1707"/>
      <c r="K1707"/>
      <c r="L1707"/>
    </row>
    <row r="1708" spans="5:12" s="10" customFormat="1">
      <c r="E1708"/>
      <c r="F1708"/>
      <c r="G1708"/>
      <c r="H1708"/>
      <c r="I1708"/>
      <c r="J1708"/>
      <c r="K1708"/>
      <c r="L1708"/>
    </row>
    <row r="1709" spans="5:12" s="10" customFormat="1">
      <c r="E1709"/>
      <c r="F1709"/>
      <c r="G1709"/>
      <c r="H1709"/>
      <c r="I1709"/>
      <c r="J1709"/>
      <c r="K1709"/>
      <c r="L1709"/>
    </row>
    <row r="1710" spans="5:12" s="10" customFormat="1">
      <c r="E1710"/>
      <c r="F1710"/>
      <c r="G1710"/>
      <c r="H1710"/>
      <c r="I1710"/>
      <c r="J1710"/>
      <c r="K1710"/>
      <c r="L1710"/>
    </row>
    <row r="1711" spans="5:12" s="10" customFormat="1">
      <c r="E1711"/>
      <c r="F1711"/>
      <c r="G1711"/>
      <c r="H1711"/>
      <c r="I1711"/>
      <c r="J1711"/>
      <c r="K1711"/>
      <c r="L1711"/>
    </row>
    <row r="1712" spans="5:12" s="10" customFormat="1">
      <c r="E1712"/>
      <c r="F1712"/>
      <c r="G1712"/>
      <c r="H1712"/>
      <c r="I1712"/>
      <c r="J1712"/>
      <c r="K1712"/>
      <c r="L1712"/>
    </row>
    <row r="1713" spans="5:12" s="10" customFormat="1">
      <c r="E1713"/>
      <c r="F1713"/>
      <c r="G1713"/>
      <c r="H1713"/>
      <c r="I1713"/>
      <c r="J1713"/>
      <c r="K1713"/>
      <c r="L1713"/>
    </row>
    <row r="1714" spans="5:12" s="10" customFormat="1">
      <c r="E1714"/>
      <c r="F1714"/>
      <c r="G1714"/>
      <c r="H1714"/>
      <c r="I1714"/>
      <c r="J1714"/>
      <c r="K1714"/>
      <c r="L1714"/>
    </row>
    <row r="1715" spans="5:12" s="10" customFormat="1">
      <c r="E1715"/>
      <c r="F1715"/>
      <c r="G1715"/>
      <c r="H1715"/>
      <c r="I1715"/>
      <c r="J1715"/>
      <c r="K1715"/>
      <c r="L1715"/>
    </row>
    <row r="1716" spans="5:12" s="10" customFormat="1">
      <c r="E1716"/>
      <c r="F1716"/>
      <c r="G1716"/>
      <c r="H1716"/>
      <c r="I1716"/>
      <c r="J1716"/>
      <c r="K1716"/>
      <c r="L1716"/>
    </row>
    <row r="1717" spans="5:12" s="10" customFormat="1">
      <c r="E1717"/>
      <c r="F1717"/>
      <c r="G1717"/>
      <c r="H1717"/>
      <c r="I1717"/>
      <c r="J1717"/>
      <c r="K1717"/>
      <c r="L1717"/>
    </row>
    <row r="1718" spans="5:12" s="10" customFormat="1">
      <c r="E1718"/>
      <c r="F1718"/>
      <c r="G1718"/>
      <c r="H1718"/>
      <c r="I1718"/>
      <c r="J1718"/>
      <c r="K1718"/>
      <c r="L1718"/>
    </row>
    <row r="1719" spans="5:12" s="10" customFormat="1">
      <c r="E1719"/>
      <c r="F1719"/>
      <c r="G1719"/>
      <c r="H1719"/>
      <c r="I1719"/>
      <c r="J1719"/>
      <c r="K1719"/>
      <c r="L1719"/>
    </row>
    <row r="1720" spans="5:12" s="10" customFormat="1">
      <c r="E1720"/>
      <c r="F1720"/>
      <c r="G1720"/>
      <c r="H1720"/>
      <c r="I1720"/>
      <c r="J1720"/>
      <c r="K1720"/>
      <c r="L1720"/>
    </row>
    <row r="1721" spans="5:12" s="10" customFormat="1">
      <c r="E1721"/>
      <c r="F1721"/>
      <c r="G1721"/>
      <c r="H1721"/>
      <c r="I1721"/>
      <c r="J1721"/>
      <c r="K1721"/>
      <c r="L1721"/>
    </row>
    <row r="1722" spans="5:12" s="10" customFormat="1">
      <c r="E1722"/>
      <c r="F1722"/>
      <c r="G1722"/>
      <c r="H1722"/>
      <c r="I1722"/>
      <c r="J1722"/>
      <c r="K1722"/>
      <c r="L1722"/>
    </row>
    <row r="1723" spans="5:12" s="10" customFormat="1">
      <c r="E1723"/>
      <c r="F1723"/>
      <c r="G1723"/>
      <c r="H1723"/>
      <c r="I1723"/>
      <c r="J1723"/>
      <c r="K1723"/>
      <c r="L1723"/>
    </row>
    <row r="1724" spans="5:12" s="10" customFormat="1">
      <c r="E1724"/>
      <c r="F1724"/>
      <c r="G1724"/>
      <c r="H1724"/>
      <c r="I1724"/>
      <c r="J1724"/>
      <c r="K1724"/>
      <c r="L1724"/>
    </row>
    <row r="1725" spans="5:12" s="10" customFormat="1">
      <c r="E1725"/>
      <c r="F1725"/>
      <c r="G1725"/>
      <c r="H1725"/>
      <c r="I1725"/>
      <c r="J1725"/>
      <c r="K1725"/>
      <c r="L1725"/>
    </row>
    <row r="1726" spans="5:12" s="10" customFormat="1">
      <c r="E1726"/>
      <c r="F1726"/>
      <c r="G1726"/>
      <c r="H1726"/>
      <c r="I1726"/>
      <c r="J1726"/>
      <c r="K1726"/>
      <c r="L1726"/>
    </row>
    <row r="1727" spans="5:12" s="10" customFormat="1">
      <c r="E1727"/>
      <c r="F1727"/>
      <c r="G1727"/>
      <c r="H1727"/>
      <c r="I1727"/>
      <c r="J1727"/>
      <c r="K1727"/>
      <c r="L1727"/>
    </row>
    <row r="1728" spans="5:12" s="10" customFormat="1">
      <c r="E1728"/>
      <c r="F1728"/>
      <c r="G1728"/>
      <c r="H1728"/>
      <c r="I1728"/>
      <c r="J1728"/>
      <c r="K1728"/>
      <c r="L1728"/>
    </row>
    <row r="1729" spans="5:12" s="10" customFormat="1">
      <c r="E1729"/>
      <c r="F1729"/>
      <c r="G1729"/>
      <c r="H1729"/>
      <c r="I1729"/>
      <c r="J1729"/>
      <c r="K1729"/>
      <c r="L1729"/>
    </row>
    <row r="1730" spans="5:12" s="10" customFormat="1">
      <c r="E1730"/>
      <c r="F1730"/>
      <c r="G1730"/>
      <c r="H1730"/>
      <c r="I1730"/>
      <c r="J1730"/>
      <c r="K1730"/>
      <c r="L1730"/>
    </row>
    <row r="1731" spans="5:12" s="10" customFormat="1">
      <c r="E1731"/>
      <c r="F1731"/>
      <c r="G1731"/>
      <c r="H1731"/>
      <c r="I1731"/>
      <c r="J1731"/>
      <c r="K1731"/>
      <c r="L1731"/>
    </row>
    <row r="1732" spans="5:12" s="10" customFormat="1">
      <c r="E1732"/>
      <c r="F1732"/>
      <c r="G1732"/>
      <c r="H1732"/>
      <c r="I1732"/>
      <c r="J1732"/>
      <c r="K1732"/>
      <c r="L1732"/>
    </row>
    <row r="1733" spans="5:12" s="10" customFormat="1">
      <c r="E1733"/>
      <c r="F1733"/>
      <c r="G1733"/>
      <c r="H1733"/>
      <c r="I1733"/>
      <c r="J1733"/>
      <c r="K1733"/>
      <c r="L1733"/>
    </row>
    <row r="1734" spans="5:12" s="10" customFormat="1">
      <c r="E1734"/>
      <c r="F1734"/>
      <c r="G1734"/>
      <c r="H1734"/>
      <c r="I1734"/>
      <c r="J1734"/>
      <c r="K1734"/>
      <c r="L1734"/>
    </row>
    <row r="1735" spans="5:12" s="10" customFormat="1">
      <c r="E1735"/>
      <c r="F1735"/>
      <c r="G1735"/>
      <c r="H1735"/>
      <c r="I1735"/>
      <c r="J1735"/>
      <c r="K1735"/>
      <c r="L1735"/>
    </row>
    <row r="1736" spans="5:12" s="10" customFormat="1">
      <c r="E1736"/>
      <c r="F1736"/>
      <c r="G1736"/>
      <c r="H1736"/>
      <c r="I1736"/>
      <c r="J1736"/>
      <c r="K1736"/>
      <c r="L1736"/>
    </row>
    <row r="1737" spans="5:12" s="10" customFormat="1">
      <c r="E1737"/>
      <c r="F1737"/>
      <c r="G1737"/>
      <c r="H1737"/>
      <c r="I1737"/>
      <c r="J1737"/>
      <c r="K1737"/>
      <c r="L1737"/>
    </row>
    <row r="1738" spans="5:12" s="10" customFormat="1">
      <c r="E1738"/>
      <c r="F1738"/>
      <c r="G1738"/>
      <c r="H1738"/>
      <c r="I1738"/>
      <c r="J1738"/>
      <c r="K1738"/>
      <c r="L1738"/>
    </row>
    <row r="1739" spans="5:12" s="10" customFormat="1">
      <c r="E1739"/>
      <c r="F1739"/>
      <c r="G1739"/>
      <c r="H1739"/>
      <c r="I1739"/>
      <c r="J1739"/>
      <c r="K1739"/>
      <c r="L1739"/>
    </row>
    <row r="1740" spans="5:12" s="10" customFormat="1">
      <c r="E1740"/>
      <c r="F1740"/>
      <c r="G1740"/>
      <c r="H1740"/>
      <c r="I1740"/>
      <c r="J1740"/>
      <c r="K1740"/>
      <c r="L1740"/>
    </row>
    <row r="1741" spans="5:12" s="10" customFormat="1">
      <c r="E1741"/>
      <c r="F1741"/>
      <c r="G1741"/>
      <c r="H1741"/>
      <c r="I1741"/>
      <c r="J1741"/>
      <c r="K1741"/>
      <c r="L1741"/>
    </row>
    <row r="1742" spans="5:12" s="10" customFormat="1">
      <c r="E1742"/>
      <c r="F1742"/>
      <c r="G1742"/>
      <c r="H1742"/>
      <c r="I1742"/>
      <c r="J1742"/>
      <c r="K1742"/>
      <c r="L1742"/>
    </row>
    <row r="1743" spans="5:12" s="10" customFormat="1">
      <c r="E1743"/>
      <c r="F1743"/>
      <c r="G1743"/>
      <c r="H1743"/>
      <c r="I1743"/>
      <c r="J1743"/>
      <c r="K1743"/>
      <c r="L1743"/>
    </row>
    <row r="1744" spans="5:12" s="10" customFormat="1">
      <c r="E1744"/>
      <c r="F1744"/>
      <c r="G1744"/>
      <c r="H1744"/>
      <c r="I1744"/>
      <c r="J1744"/>
      <c r="K1744"/>
      <c r="L1744"/>
    </row>
    <row r="1745" spans="5:12" s="10" customFormat="1">
      <c r="E1745"/>
      <c r="F1745"/>
      <c r="G1745"/>
      <c r="H1745"/>
      <c r="I1745"/>
      <c r="J1745"/>
      <c r="K1745"/>
      <c r="L1745"/>
    </row>
    <row r="1746" spans="5:12" s="10" customFormat="1">
      <c r="E1746"/>
      <c r="F1746"/>
      <c r="G1746"/>
      <c r="H1746"/>
      <c r="I1746"/>
      <c r="J1746"/>
      <c r="K1746"/>
      <c r="L1746"/>
    </row>
    <row r="1747" spans="5:12" s="10" customFormat="1">
      <c r="E1747"/>
      <c r="F1747"/>
      <c r="G1747"/>
      <c r="H1747"/>
      <c r="I1747"/>
      <c r="J1747"/>
      <c r="K1747"/>
      <c r="L1747"/>
    </row>
    <row r="1748" spans="5:12" s="10" customFormat="1">
      <c r="E1748"/>
      <c r="F1748"/>
      <c r="G1748"/>
      <c r="H1748"/>
      <c r="I1748"/>
      <c r="J1748"/>
      <c r="K1748"/>
      <c r="L1748"/>
    </row>
    <row r="1749" spans="5:12" s="10" customFormat="1">
      <c r="E1749"/>
      <c r="F1749"/>
      <c r="G1749"/>
      <c r="H1749"/>
      <c r="I1749"/>
      <c r="J1749"/>
      <c r="K1749"/>
      <c r="L1749"/>
    </row>
    <row r="1750" spans="5:12" s="10" customFormat="1">
      <c r="E1750"/>
      <c r="F1750"/>
      <c r="G1750"/>
      <c r="H1750"/>
      <c r="I1750"/>
      <c r="J1750"/>
      <c r="K1750"/>
      <c r="L1750"/>
    </row>
    <row r="1751" spans="5:12" s="10" customFormat="1">
      <c r="E1751"/>
      <c r="F1751"/>
      <c r="G1751"/>
      <c r="H1751"/>
      <c r="I1751"/>
      <c r="J1751"/>
      <c r="K1751"/>
      <c r="L1751"/>
    </row>
    <row r="1752" spans="5:12" s="10" customFormat="1">
      <c r="E1752"/>
      <c r="F1752"/>
      <c r="G1752"/>
      <c r="H1752"/>
      <c r="I1752"/>
      <c r="J1752"/>
      <c r="K1752"/>
      <c r="L1752"/>
    </row>
    <row r="1753" spans="5:12" s="10" customFormat="1">
      <c r="E1753"/>
      <c r="F1753"/>
      <c r="G1753"/>
      <c r="H1753"/>
      <c r="I1753"/>
      <c r="J1753"/>
      <c r="K1753"/>
      <c r="L1753"/>
    </row>
    <row r="1754" spans="5:12" s="10" customFormat="1">
      <c r="E1754"/>
      <c r="F1754"/>
      <c r="G1754"/>
      <c r="H1754"/>
      <c r="I1754"/>
      <c r="J1754"/>
      <c r="K1754"/>
      <c r="L1754"/>
    </row>
    <row r="1755" spans="5:12" s="10" customFormat="1">
      <c r="E1755"/>
      <c r="F1755"/>
      <c r="G1755"/>
      <c r="H1755"/>
      <c r="I1755"/>
      <c r="J1755"/>
      <c r="K1755"/>
      <c r="L1755"/>
    </row>
    <row r="1756" spans="5:12" s="10" customFormat="1">
      <c r="E1756"/>
      <c r="F1756"/>
      <c r="G1756"/>
      <c r="H1756"/>
      <c r="I1756"/>
      <c r="J1756"/>
      <c r="K1756"/>
      <c r="L1756"/>
    </row>
    <row r="1757" spans="5:12" s="10" customFormat="1">
      <c r="E1757"/>
      <c r="F1757"/>
      <c r="G1757"/>
      <c r="H1757"/>
      <c r="I1757"/>
      <c r="J1757"/>
      <c r="K1757"/>
      <c r="L1757"/>
    </row>
    <row r="1758" spans="5:12" s="10" customFormat="1">
      <c r="E1758"/>
      <c r="F1758"/>
      <c r="G1758"/>
      <c r="H1758"/>
      <c r="I1758"/>
      <c r="J1758"/>
      <c r="K1758"/>
      <c r="L1758"/>
    </row>
    <row r="1759" spans="5:12" s="10" customFormat="1">
      <c r="E1759"/>
      <c r="F1759"/>
      <c r="G1759"/>
      <c r="H1759"/>
      <c r="I1759"/>
      <c r="J1759"/>
      <c r="K1759"/>
      <c r="L1759"/>
    </row>
    <row r="1760" spans="5:12" s="10" customFormat="1">
      <c r="E1760"/>
      <c r="F1760"/>
      <c r="G1760"/>
      <c r="H1760"/>
      <c r="I1760"/>
      <c r="J1760"/>
      <c r="K1760"/>
      <c r="L1760"/>
    </row>
    <row r="1761" spans="5:12" s="10" customFormat="1">
      <c r="E1761"/>
      <c r="F1761"/>
      <c r="G1761"/>
      <c r="H1761"/>
      <c r="I1761"/>
      <c r="J1761"/>
      <c r="K1761"/>
      <c r="L1761"/>
    </row>
    <row r="1762" spans="5:12" s="10" customFormat="1">
      <c r="E1762"/>
      <c r="F1762"/>
      <c r="G1762"/>
      <c r="H1762"/>
      <c r="I1762"/>
      <c r="J1762"/>
      <c r="K1762"/>
      <c r="L1762"/>
    </row>
    <row r="1763" spans="5:12" s="10" customFormat="1">
      <c r="E1763"/>
      <c r="F1763"/>
      <c r="G1763"/>
      <c r="H1763"/>
      <c r="I1763"/>
      <c r="J1763"/>
      <c r="K1763"/>
      <c r="L1763"/>
    </row>
    <row r="1764" spans="5:12" s="10" customFormat="1">
      <c r="E1764"/>
      <c r="F1764"/>
      <c r="G1764"/>
      <c r="H1764"/>
      <c r="I1764"/>
      <c r="J1764"/>
      <c r="K1764"/>
      <c r="L1764"/>
    </row>
    <row r="1765" spans="5:12" s="10" customFormat="1">
      <c r="E1765"/>
      <c r="F1765"/>
      <c r="G1765"/>
      <c r="H1765"/>
      <c r="I1765"/>
      <c r="J1765"/>
      <c r="K1765"/>
      <c r="L1765"/>
    </row>
    <row r="1766" spans="5:12" s="10" customFormat="1">
      <c r="E1766"/>
      <c r="F1766"/>
      <c r="G1766"/>
      <c r="H1766"/>
      <c r="I1766"/>
      <c r="J1766"/>
      <c r="K1766"/>
      <c r="L1766"/>
    </row>
    <row r="1767" spans="5:12" s="10" customFormat="1">
      <c r="E1767"/>
      <c r="F1767"/>
      <c r="G1767"/>
      <c r="H1767"/>
      <c r="I1767"/>
      <c r="J1767"/>
      <c r="K1767"/>
      <c r="L1767"/>
    </row>
    <row r="1768" spans="5:12" s="10" customFormat="1">
      <c r="E1768"/>
      <c r="F1768"/>
      <c r="G1768"/>
      <c r="H1768"/>
      <c r="I1768"/>
      <c r="J1768"/>
      <c r="K1768"/>
      <c r="L1768"/>
    </row>
    <row r="1769" spans="5:12" s="10" customFormat="1">
      <c r="E1769"/>
      <c r="F1769"/>
      <c r="G1769"/>
      <c r="H1769"/>
      <c r="I1769"/>
      <c r="J1769"/>
      <c r="K1769"/>
      <c r="L1769"/>
    </row>
    <row r="1770" spans="5:12" s="10" customFormat="1">
      <c r="E1770"/>
      <c r="F1770"/>
      <c r="G1770"/>
      <c r="H1770"/>
      <c r="I1770"/>
      <c r="J1770"/>
      <c r="K1770"/>
      <c r="L1770"/>
    </row>
    <row r="1771" spans="5:12" s="10" customFormat="1">
      <c r="E1771"/>
      <c r="F1771"/>
      <c r="G1771"/>
      <c r="H1771"/>
      <c r="I1771"/>
      <c r="J1771"/>
      <c r="K1771"/>
      <c r="L1771"/>
    </row>
    <row r="1772" spans="5:12" s="10" customFormat="1">
      <c r="E1772"/>
      <c r="F1772"/>
      <c r="G1772"/>
      <c r="H1772"/>
      <c r="I1772"/>
      <c r="J1772"/>
      <c r="K1772"/>
      <c r="L1772"/>
    </row>
    <row r="1773" spans="5:12" s="10" customFormat="1">
      <c r="E1773"/>
      <c r="F1773"/>
      <c r="G1773"/>
      <c r="H1773"/>
      <c r="I1773"/>
      <c r="J1773"/>
      <c r="K1773"/>
      <c r="L1773"/>
    </row>
    <row r="1774" spans="5:12" s="10" customFormat="1">
      <c r="E1774"/>
      <c r="F1774"/>
      <c r="G1774"/>
      <c r="H1774"/>
      <c r="I1774"/>
      <c r="J1774"/>
      <c r="K1774"/>
      <c r="L1774"/>
    </row>
    <row r="1775" spans="5:12" s="10" customFormat="1">
      <c r="E1775"/>
      <c r="F1775"/>
      <c r="G1775"/>
      <c r="H1775"/>
      <c r="I1775"/>
      <c r="J1775"/>
      <c r="K1775"/>
      <c r="L1775"/>
    </row>
    <row r="1776" spans="5:12" s="10" customFormat="1">
      <c r="E1776"/>
      <c r="F1776"/>
      <c r="G1776"/>
      <c r="H1776"/>
      <c r="I1776"/>
      <c r="J1776"/>
      <c r="K1776"/>
      <c r="L1776"/>
    </row>
    <row r="1777" spans="5:12" s="10" customFormat="1">
      <c r="E1777"/>
      <c r="F1777"/>
      <c r="G1777"/>
      <c r="H1777"/>
      <c r="I1777"/>
      <c r="J1777"/>
      <c r="K1777"/>
      <c r="L1777"/>
    </row>
    <row r="1778" spans="5:12" s="10" customFormat="1">
      <c r="E1778"/>
      <c r="F1778"/>
      <c r="G1778"/>
      <c r="H1778"/>
      <c r="I1778"/>
      <c r="J1778"/>
      <c r="K1778"/>
      <c r="L1778"/>
    </row>
    <row r="1779" spans="5:12" s="10" customFormat="1">
      <c r="E1779"/>
      <c r="F1779"/>
      <c r="G1779"/>
      <c r="H1779"/>
      <c r="I1779"/>
      <c r="J1779"/>
      <c r="K1779"/>
      <c r="L1779"/>
    </row>
    <row r="1780" spans="5:12" s="10" customFormat="1">
      <c r="E1780"/>
      <c r="F1780"/>
      <c r="G1780"/>
      <c r="H1780"/>
      <c r="I1780"/>
      <c r="J1780"/>
      <c r="K1780"/>
      <c r="L1780"/>
    </row>
    <row r="1781" spans="5:12" s="10" customFormat="1">
      <c r="E1781"/>
      <c r="F1781"/>
      <c r="G1781"/>
      <c r="H1781"/>
      <c r="I1781"/>
      <c r="J1781"/>
      <c r="K1781"/>
      <c r="L1781"/>
    </row>
    <row r="1782" spans="5:12" s="10" customFormat="1">
      <c r="E1782"/>
      <c r="F1782"/>
      <c r="G1782"/>
      <c r="H1782"/>
      <c r="I1782"/>
      <c r="J1782"/>
      <c r="K1782"/>
      <c r="L1782"/>
    </row>
    <row r="1783" spans="5:12" s="10" customFormat="1">
      <c r="E1783"/>
      <c r="F1783"/>
      <c r="G1783"/>
      <c r="H1783"/>
      <c r="I1783"/>
      <c r="J1783"/>
      <c r="K1783"/>
      <c r="L1783"/>
    </row>
    <row r="1784" spans="5:12" s="10" customFormat="1">
      <c r="E1784"/>
      <c r="F1784"/>
      <c r="G1784"/>
      <c r="H1784"/>
      <c r="I1784"/>
      <c r="J1784"/>
      <c r="K1784"/>
      <c r="L1784"/>
    </row>
    <row r="1785" spans="5:12" s="10" customFormat="1">
      <c r="E1785"/>
      <c r="F1785"/>
      <c r="G1785"/>
      <c r="H1785"/>
      <c r="I1785"/>
      <c r="J1785"/>
      <c r="K1785"/>
      <c r="L1785"/>
    </row>
    <row r="1786" spans="5:12" s="10" customFormat="1">
      <c r="E1786"/>
      <c r="F1786"/>
      <c r="G1786"/>
      <c r="H1786"/>
      <c r="I1786"/>
      <c r="J1786"/>
      <c r="K1786"/>
      <c r="L1786"/>
    </row>
    <row r="1787" spans="5:12" s="10" customFormat="1">
      <c r="E1787"/>
      <c r="F1787"/>
      <c r="G1787"/>
      <c r="H1787"/>
      <c r="I1787"/>
      <c r="J1787"/>
      <c r="K1787"/>
      <c r="L1787"/>
    </row>
    <row r="1788" spans="5:12" s="10" customFormat="1">
      <c r="E1788"/>
      <c r="F1788"/>
      <c r="G1788"/>
      <c r="H1788"/>
      <c r="I1788"/>
      <c r="J1788"/>
      <c r="K1788"/>
      <c r="L1788"/>
    </row>
    <row r="1789" spans="5:12" s="10" customFormat="1">
      <c r="E1789"/>
      <c r="F1789"/>
      <c r="G1789"/>
      <c r="H1789"/>
      <c r="I1789"/>
      <c r="J1789"/>
      <c r="K1789"/>
      <c r="L1789"/>
    </row>
    <row r="1790" spans="5:12" s="10" customFormat="1">
      <c r="E1790"/>
      <c r="F1790"/>
      <c r="G1790"/>
      <c r="H1790"/>
      <c r="I1790"/>
      <c r="J1790"/>
      <c r="K1790"/>
      <c r="L1790"/>
    </row>
    <row r="1791" spans="5:12" s="10" customFormat="1">
      <c r="E1791"/>
      <c r="F1791"/>
      <c r="G1791"/>
      <c r="H1791"/>
      <c r="I1791"/>
      <c r="J1791"/>
      <c r="K1791"/>
      <c r="L1791"/>
    </row>
    <row r="1792" spans="5:12" s="10" customFormat="1">
      <c r="E1792"/>
      <c r="F1792"/>
      <c r="G1792"/>
      <c r="H1792"/>
      <c r="I1792"/>
      <c r="J1792"/>
      <c r="K1792"/>
      <c r="L1792"/>
    </row>
    <row r="1793" spans="5:12" s="10" customFormat="1">
      <c r="E1793"/>
      <c r="F1793"/>
      <c r="G1793"/>
      <c r="H1793"/>
      <c r="I1793"/>
      <c r="J1793"/>
      <c r="K1793"/>
      <c r="L1793"/>
    </row>
    <row r="1794" spans="5:12" s="10" customFormat="1">
      <c r="E1794"/>
      <c r="F1794"/>
      <c r="G1794"/>
      <c r="H1794"/>
      <c r="I1794"/>
      <c r="J1794"/>
      <c r="K1794"/>
      <c r="L1794"/>
    </row>
    <row r="1795" spans="5:12" s="10" customFormat="1">
      <c r="E1795"/>
      <c r="F1795"/>
      <c r="G1795"/>
      <c r="H1795"/>
      <c r="I1795"/>
      <c r="J1795"/>
      <c r="K1795"/>
      <c r="L1795"/>
    </row>
    <row r="1796" spans="5:12" s="10" customFormat="1">
      <c r="E1796"/>
      <c r="F1796"/>
      <c r="G1796"/>
      <c r="H1796"/>
      <c r="I1796"/>
      <c r="J1796"/>
      <c r="K1796"/>
      <c r="L1796"/>
    </row>
    <row r="1797" spans="5:12" s="10" customFormat="1">
      <c r="E1797"/>
      <c r="F1797"/>
      <c r="G1797"/>
      <c r="H1797"/>
      <c r="I1797"/>
      <c r="J1797"/>
      <c r="K1797"/>
      <c r="L1797"/>
    </row>
    <row r="1798" spans="5:12" s="10" customFormat="1">
      <c r="E1798"/>
      <c r="F1798"/>
      <c r="G1798"/>
      <c r="H1798"/>
      <c r="I1798"/>
      <c r="J1798"/>
      <c r="K1798"/>
      <c r="L1798"/>
    </row>
    <row r="1799" spans="5:12" s="10" customFormat="1">
      <c r="E1799"/>
      <c r="F1799"/>
      <c r="G1799"/>
      <c r="H1799"/>
      <c r="I1799"/>
      <c r="J1799"/>
      <c r="K1799"/>
      <c r="L1799"/>
    </row>
    <row r="1800" spans="5:12" s="10" customFormat="1">
      <c r="E1800"/>
      <c r="F1800"/>
      <c r="G1800"/>
      <c r="H1800"/>
      <c r="I1800"/>
      <c r="J1800"/>
      <c r="K1800"/>
      <c r="L1800"/>
    </row>
    <row r="1801" spans="5:12" s="10" customFormat="1">
      <c r="E1801"/>
      <c r="F1801"/>
      <c r="G1801"/>
      <c r="H1801"/>
      <c r="I1801"/>
      <c r="J1801"/>
      <c r="K1801"/>
      <c r="L1801"/>
    </row>
    <row r="1802" spans="5:12" s="10" customFormat="1">
      <c r="E1802"/>
      <c r="F1802"/>
      <c r="G1802"/>
      <c r="H1802"/>
      <c r="I1802"/>
      <c r="J1802"/>
      <c r="K1802"/>
      <c r="L1802"/>
    </row>
    <row r="1803" spans="5:12" s="10" customFormat="1">
      <c r="E1803"/>
      <c r="F1803"/>
      <c r="G1803"/>
      <c r="H1803"/>
      <c r="I1803"/>
      <c r="J1803"/>
      <c r="K1803"/>
      <c r="L1803"/>
    </row>
    <row r="1804" spans="5:12" s="10" customFormat="1">
      <c r="E1804"/>
      <c r="F1804"/>
      <c r="G1804"/>
      <c r="H1804"/>
      <c r="I1804"/>
      <c r="J1804"/>
      <c r="K1804"/>
      <c r="L1804"/>
    </row>
    <row r="1805" spans="5:12" s="10" customFormat="1">
      <c r="E1805"/>
      <c r="F1805"/>
      <c r="G1805"/>
      <c r="H1805"/>
      <c r="I1805"/>
      <c r="J1805"/>
      <c r="K1805"/>
      <c r="L1805"/>
    </row>
    <row r="1806" spans="5:12" s="10" customFormat="1">
      <c r="E1806"/>
      <c r="F1806"/>
      <c r="G1806"/>
      <c r="H1806"/>
      <c r="I1806"/>
      <c r="J1806"/>
      <c r="K1806"/>
      <c r="L1806"/>
    </row>
    <row r="1807" spans="5:12" s="10" customFormat="1">
      <c r="E1807"/>
      <c r="F1807"/>
      <c r="G1807"/>
      <c r="H1807"/>
      <c r="I1807"/>
      <c r="J1807"/>
      <c r="K1807"/>
      <c r="L1807"/>
    </row>
    <row r="1808" spans="5:12" s="10" customFormat="1">
      <c r="E1808"/>
      <c r="F1808"/>
      <c r="G1808"/>
      <c r="H1808"/>
      <c r="I1808"/>
      <c r="J1808"/>
      <c r="K1808"/>
      <c r="L1808"/>
    </row>
    <row r="1809" spans="5:12" s="10" customFormat="1">
      <c r="E1809"/>
      <c r="F1809"/>
      <c r="G1809"/>
      <c r="H1809"/>
      <c r="I1809"/>
      <c r="J1809"/>
      <c r="K1809"/>
      <c r="L1809"/>
    </row>
    <row r="1810" spans="5:12" s="10" customFormat="1">
      <c r="E1810"/>
      <c r="F1810"/>
      <c r="G1810"/>
      <c r="H1810"/>
      <c r="I1810"/>
      <c r="J1810"/>
      <c r="K1810"/>
      <c r="L1810"/>
    </row>
    <row r="1811" spans="5:12" s="10" customFormat="1">
      <c r="E1811"/>
      <c r="F1811"/>
      <c r="G1811"/>
      <c r="H1811"/>
      <c r="I1811"/>
      <c r="J1811"/>
      <c r="K1811"/>
      <c r="L1811"/>
    </row>
    <row r="1812" spans="5:12" s="10" customFormat="1">
      <c r="E1812"/>
      <c r="F1812"/>
      <c r="G1812"/>
      <c r="H1812"/>
      <c r="I1812"/>
      <c r="J1812"/>
      <c r="K1812"/>
      <c r="L1812"/>
    </row>
    <row r="1813" spans="5:12" s="10" customFormat="1">
      <c r="E1813"/>
      <c r="F1813"/>
      <c r="G1813"/>
      <c r="H1813"/>
      <c r="I1813"/>
      <c r="J1813"/>
      <c r="K1813"/>
      <c r="L1813"/>
    </row>
    <row r="1814" spans="5:12" s="10" customFormat="1">
      <c r="E1814"/>
      <c r="F1814"/>
      <c r="G1814"/>
      <c r="H1814"/>
      <c r="I1814"/>
      <c r="J1814"/>
      <c r="K1814"/>
      <c r="L1814"/>
    </row>
    <row r="1815" spans="5:12" s="10" customFormat="1">
      <c r="E1815"/>
      <c r="F1815"/>
      <c r="G1815"/>
      <c r="H1815"/>
      <c r="I1815"/>
      <c r="J1815"/>
      <c r="K1815"/>
      <c r="L1815"/>
    </row>
    <row r="1816" spans="5:12" s="10" customFormat="1">
      <c r="E1816"/>
      <c r="F1816"/>
      <c r="G1816"/>
      <c r="H1816"/>
      <c r="I1816"/>
      <c r="J1816"/>
      <c r="K1816"/>
      <c r="L1816"/>
    </row>
    <row r="1817" spans="5:12" s="10" customFormat="1">
      <c r="E1817"/>
      <c r="F1817"/>
      <c r="G1817"/>
      <c r="H1817"/>
      <c r="I1817"/>
      <c r="J1817"/>
      <c r="K1817"/>
      <c r="L1817"/>
    </row>
    <row r="1818" spans="5:12" s="10" customFormat="1">
      <c r="E1818"/>
      <c r="F1818"/>
      <c r="G1818"/>
      <c r="H1818"/>
      <c r="I1818"/>
      <c r="J1818"/>
      <c r="K1818"/>
      <c r="L1818"/>
    </row>
    <row r="1819" spans="5:12" s="10" customFormat="1">
      <c r="E1819"/>
      <c r="F1819"/>
      <c r="G1819"/>
      <c r="H1819"/>
      <c r="I1819"/>
      <c r="J1819"/>
      <c r="K1819"/>
      <c r="L1819"/>
    </row>
    <row r="1820" spans="5:12" s="10" customFormat="1">
      <c r="E1820"/>
      <c r="F1820"/>
      <c r="G1820"/>
      <c r="H1820"/>
      <c r="I1820"/>
      <c r="J1820"/>
      <c r="K1820"/>
      <c r="L1820"/>
    </row>
    <row r="1821" spans="5:12" s="10" customFormat="1">
      <c r="E1821"/>
      <c r="F1821"/>
      <c r="G1821"/>
      <c r="H1821"/>
      <c r="I1821"/>
      <c r="J1821"/>
      <c r="K1821"/>
      <c r="L1821"/>
    </row>
    <row r="1822" spans="5:12" s="10" customFormat="1">
      <c r="E1822"/>
      <c r="F1822"/>
      <c r="G1822"/>
      <c r="H1822"/>
      <c r="I1822"/>
      <c r="J1822"/>
      <c r="K1822"/>
      <c r="L1822"/>
    </row>
    <row r="1823" spans="5:12" s="10" customFormat="1">
      <c r="E1823"/>
      <c r="F1823"/>
      <c r="G1823"/>
      <c r="H1823"/>
      <c r="I1823"/>
      <c r="J1823"/>
      <c r="K1823"/>
      <c r="L1823"/>
    </row>
    <row r="1824" spans="5:12" s="10" customFormat="1">
      <c r="E1824"/>
      <c r="F1824"/>
      <c r="G1824"/>
      <c r="H1824"/>
      <c r="I1824"/>
      <c r="J1824"/>
      <c r="K1824"/>
      <c r="L1824"/>
    </row>
    <row r="1825" spans="5:12" s="10" customFormat="1">
      <c r="E1825"/>
      <c r="F1825"/>
      <c r="G1825"/>
      <c r="H1825"/>
      <c r="I1825"/>
      <c r="J1825"/>
      <c r="K1825"/>
      <c r="L1825"/>
    </row>
    <row r="1826" spans="5:12" s="10" customFormat="1">
      <c r="E1826"/>
      <c r="F1826"/>
      <c r="G1826"/>
      <c r="H1826"/>
      <c r="I1826"/>
      <c r="J1826"/>
      <c r="K1826"/>
      <c r="L1826"/>
    </row>
    <row r="1827" spans="5:12" s="10" customFormat="1">
      <c r="E1827"/>
      <c r="F1827"/>
      <c r="G1827"/>
      <c r="H1827"/>
      <c r="I1827"/>
      <c r="J1827"/>
      <c r="K1827"/>
      <c r="L1827"/>
    </row>
    <row r="1828" spans="5:12" s="10" customFormat="1">
      <c r="E1828"/>
      <c r="F1828"/>
      <c r="G1828"/>
      <c r="H1828"/>
      <c r="I1828"/>
      <c r="J1828"/>
      <c r="K1828"/>
      <c r="L1828"/>
    </row>
    <row r="1829" spans="5:12" s="10" customFormat="1">
      <c r="E1829"/>
      <c r="F1829"/>
      <c r="G1829"/>
      <c r="H1829"/>
      <c r="I1829"/>
      <c r="J1829"/>
      <c r="K1829"/>
      <c r="L1829"/>
    </row>
    <row r="1830" spans="5:12" s="10" customFormat="1">
      <c r="E1830"/>
      <c r="F1830"/>
      <c r="G1830"/>
      <c r="H1830"/>
      <c r="I1830"/>
      <c r="J1830"/>
      <c r="K1830"/>
      <c r="L1830"/>
    </row>
    <row r="1831" spans="5:12" s="10" customFormat="1">
      <c r="E1831"/>
      <c r="F1831"/>
      <c r="G1831"/>
      <c r="H1831"/>
      <c r="I1831"/>
      <c r="J1831"/>
      <c r="K1831"/>
      <c r="L1831"/>
    </row>
    <row r="1832" spans="5:12" s="10" customFormat="1">
      <c r="E1832"/>
      <c r="F1832"/>
      <c r="G1832"/>
      <c r="H1832"/>
      <c r="I1832"/>
      <c r="J1832"/>
      <c r="K1832"/>
      <c r="L1832"/>
    </row>
    <row r="1833" spans="5:12" s="10" customFormat="1">
      <c r="E1833"/>
      <c r="F1833"/>
      <c r="G1833"/>
      <c r="H1833"/>
      <c r="I1833"/>
      <c r="J1833"/>
      <c r="K1833"/>
      <c r="L1833"/>
    </row>
    <row r="1834" spans="5:12" s="10" customFormat="1">
      <c r="E1834"/>
      <c r="F1834"/>
      <c r="G1834"/>
      <c r="H1834"/>
      <c r="I1834"/>
      <c r="J1834"/>
      <c r="K1834"/>
      <c r="L1834"/>
    </row>
    <row r="1835" spans="5:12" s="10" customFormat="1">
      <c r="E1835"/>
      <c r="F1835"/>
      <c r="G1835"/>
      <c r="H1835"/>
      <c r="I1835"/>
      <c r="J1835"/>
      <c r="K1835"/>
      <c r="L1835"/>
    </row>
    <row r="1836" spans="5:12" s="10" customFormat="1">
      <c r="E1836"/>
      <c r="F1836"/>
      <c r="G1836"/>
      <c r="H1836"/>
      <c r="I1836"/>
      <c r="J1836"/>
      <c r="K1836"/>
      <c r="L1836"/>
    </row>
    <row r="1837" spans="5:12" s="10" customFormat="1">
      <c r="E1837"/>
      <c r="F1837"/>
      <c r="G1837"/>
      <c r="H1837"/>
      <c r="I1837"/>
      <c r="J1837"/>
      <c r="K1837"/>
      <c r="L1837"/>
    </row>
    <row r="1838" spans="5:12" s="10" customFormat="1">
      <c r="E1838"/>
      <c r="F1838"/>
      <c r="G1838"/>
      <c r="H1838"/>
      <c r="I1838"/>
      <c r="J1838"/>
      <c r="K1838"/>
      <c r="L1838"/>
    </row>
    <row r="1839" spans="5:12" s="10" customFormat="1">
      <c r="E1839"/>
      <c r="F1839"/>
      <c r="G1839"/>
      <c r="H1839"/>
      <c r="I1839"/>
      <c r="J1839"/>
      <c r="K1839"/>
      <c r="L1839"/>
    </row>
    <row r="1840" spans="5:12" s="10" customFormat="1">
      <c r="E1840"/>
      <c r="F1840"/>
      <c r="G1840"/>
      <c r="H1840"/>
      <c r="I1840"/>
      <c r="J1840"/>
      <c r="K1840"/>
      <c r="L1840"/>
    </row>
    <row r="1841" spans="5:12" s="10" customFormat="1">
      <c r="E1841"/>
      <c r="F1841"/>
      <c r="G1841"/>
      <c r="H1841"/>
      <c r="I1841"/>
      <c r="J1841"/>
      <c r="K1841"/>
      <c r="L1841"/>
    </row>
    <row r="1842" spans="5:12" s="10" customFormat="1">
      <c r="E1842"/>
      <c r="F1842"/>
      <c r="G1842"/>
      <c r="H1842"/>
      <c r="I1842"/>
      <c r="J1842"/>
      <c r="K1842"/>
      <c r="L1842"/>
    </row>
    <row r="1843" spans="5:12" s="10" customFormat="1">
      <c r="E1843"/>
      <c r="F1843"/>
      <c r="G1843"/>
      <c r="H1843"/>
      <c r="I1843"/>
      <c r="J1843"/>
      <c r="K1843"/>
      <c r="L1843"/>
    </row>
    <row r="1844" spans="5:12" s="10" customFormat="1">
      <c r="E1844"/>
      <c r="F1844"/>
      <c r="G1844"/>
      <c r="H1844"/>
      <c r="I1844"/>
      <c r="J1844"/>
      <c r="K1844"/>
      <c r="L1844"/>
    </row>
    <row r="1845" spans="5:12" s="10" customFormat="1">
      <c r="E1845"/>
      <c r="F1845"/>
      <c r="G1845"/>
      <c r="H1845"/>
      <c r="I1845"/>
      <c r="J1845"/>
      <c r="K1845"/>
      <c r="L1845"/>
    </row>
    <row r="1846" spans="5:12" s="10" customFormat="1">
      <c r="E1846"/>
      <c r="F1846"/>
      <c r="G1846"/>
      <c r="H1846"/>
      <c r="I1846"/>
      <c r="J1846"/>
      <c r="K1846"/>
      <c r="L1846"/>
    </row>
    <row r="1847" spans="5:12" s="10" customFormat="1">
      <c r="E1847"/>
      <c r="F1847"/>
      <c r="G1847"/>
      <c r="H1847"/>
      <c r="I1847"/>
      <c r="J1847"/>
      <c r="K1847"/>
      <c r="L1847"/>
    </row>
    <row r="1848" spans="5:12" s="10" customFormat="1">
      <c r="E1848"/>
      <c r="F1848"/>
      <c r="G1848"/>
      <c r="H1848"/>
      <c r="I1848"/>
      <c r="J1848"/>
      <c r="K1848"/>
      <c r="L1848"/>
    </row>
    <row r="1849" spans="5:12" s="10" customFormat="1">
      <c r="E1849"/>
      <c r="F1849"/>
      <c r="G1849"/>
      <c r="H1849"/>
      <c r="I1849"/>
      <c r="J1849"/>
      <c r="K1849"/>
      <c r="L1849"/>
    </row>
    <row r="1850" spans="5:12" s="10" customFormat="1">
      <c r="E1850"/>
      <c r="F1850"/>
      <c r="G1850"/>
      <c r="H1850"/>
      <c r="I1850"/>
      <c r="J1850"/>
      <c r="K1850"/>
      <c r="L1850"/>
    </row>
    <row r="1851" spans="5:12" s="10" customFormat="1">
      <c r="E1851"/>
      <c r="F1851"/>
      <c r="G1851"/>
      <c r="H1851"/>
      <c r="I1851"/>
      <c r="J1851"/>
      <c r="K1851"/>
      <c r="L1851"/>
    </row>
    <row r="1852" spans="5:12" s="10" customFormat="1">
      <c r="E1852"/>
      <c r="F1852"/>
      <c r="G1852"/>
      <c r="H1852"/>
      <c r="I1852"/>
      <c r="J1852"/>
      <c r="K1852"/>
      <c r="L1852"/>
    </row>
    <row r="1853" spans="5:12" s="10" customFormat="1">
      <c r="E1853"/>
      <c r="F1853"/>
      <c r="G1853"/>
      <c r="H1853"/>
      <c r="I1853"/>
      <c r="J1853"/>
      <c r="K1853"/>
      <c r="L1853"/>
    </row>
    <row r="1854" spans="5:12" s="10" customFormat="1">
      <c r="E1854"/>
      <c r="F1854"/>
      <c r="G1854"/>
      <c r="H1854"/>
      <c r="I1854"/>
      <c r="J1854"/>
      <c r="K1854"/>
      <c r="L1854"/>
    </row>
    <row r="1855" spans="5:12" s="10" customFormat="1">
      <c r="E1855"/>
      <c r="F1855"/>
      <c r="G1855"/>
      <c r="H1855"/>
      <c r="I1855"/>
      <c r="J1855"/>
      <c r="K1855"/>
      <c r="L1855"/>
    </row>
    <row r="1856" spans="5:12" s="10" customFormat="1">
      <c r="E1856"/>
      <c r="F1856"/>
      <c r="G1856"/>
      <c r="H1856"/>
      <c r="I1856"/>
      <c r="J1856"/>
      <c r="K1856"/>
      <c r="L1856"/>
    </row>
    <row r="1857" spans="5:12" s="10" customFormat="1">
      <c r="E1857"/>
      <c r="F1857"/>
      <c r="G1857"/>
      <c r="H1857"/>
      <c r="I1857"/>
      <c r="J1857"/>
      <c r="K1857"/>
      <c r="L1857"/>
    </row>
    <row r="1858" spans="5:12" s="10" customFormat="1">
      <c r="E1858"/>
      <c r="F1858"/>
      <c r="G1858"/>
      <c r="H1858"/>
      <c r="I1858"/>
      <c r="J1858"/>
      <c r="K1858"/>
      <c r="L1858"/>
    </row>
    <row r="1859" spans="5:12" s="10" customFormat="1">
      <c r="E1859"/>
      <c r="F1859"/>
      <c r="G1859"/>
      <c r="H1859"/>
      <c r="I1859"/>
      <c r="J1859"/>
      <c r="K1859"/>
      <c r="L1859"/>
    </row>
    <row r="1860" spans="5:12" s="10" customFormat="1">
      <c r="E1860"/>
      <c r="F1860"/>
      <c r="G1860"/>
      <c r="H1860"/>
      <c r="I1860"/>
      <c r="J1860"/>
      <c r="K1860"/>
      <c r="L1860"/>
    </row>
    <row r="1861" spans="5:12" s="10" customFormat="1">
      <c r="E1861"/>
      <c r="F1861"/>
      <c r="G1861"/>
      <c r="H1861"/>
      <c r="I1861"/>
      <c r="J1861"/>
      <c r="K1861"/>
      <c r="L1861"/>
    </row>
    <row r="1862" spans="5:12" s="10" customFormat="1">
      <c r="E1862"/>
      <c r="F1862"/>
      <c r="G1862"/>
      <c r="H1862"/>
      <c r="I1862"/>
      <c r="J1862"/>
      <c r="K1862"/>
      <c r="L1862"/>
    </row>
    <row r="1863" spans="5:12" s="10" customFormat="1">
      <c r="E1863"/>
      <c r="F1863"/>
      <c r="G1863"/>
      <c r="H1863"/>
      <c r="I1863"/>
      <c r="J1863"/>
      <c r="K1863"/>
      <c r="L1863"/>
    </row>
    <row r="1864" spans="5:12" s="10" customFormat="1">
      <c r="E1864"/>
      <c r="F1864"/>
      <c r="G1864"/>
      <c r="H1864"/>
      <c r="I1864"/>
      <c r="J1864"/>
      <c r="K1864"/>
      <c r="L1864"/>
    </row>
    <row r="1865" spans="5:12" s="10" customFormat="1">
      <c r="E1865"/>
      <c r="F1865"/>
      <c r="G1865"/>
      <c r="H1865"/>
      <c r="I1865"/>
      <c r="J1865"/>
      <c r="K1865"/>
      <c r="L1865"/>
    </row>
    <row r="1866" spans="5:12" s="10" customFormat="1">
      <c r="E1866"/>
      <c r="F1866"/>
      <c r="G1866"/>
      <c r="H1866"/>
      <c r="I1866"/>
      <c r="J1866"/>
      <c r="K1866"/>
      <c r="L1866"/>
    </row>
    <row r="1867" spans="5:12" s="10" customFormat="1">
      <c r="E1867"/>
      <c r="F1867"/>
      <c r="G1867"/>
      <c r="H1867"/>
      <c r="I1867"/>
      <c r="J1867"/>
      <c r="K1867"/>
      <c r="L1867"/>
    </row>
    <row r="1868" spans="5:12" s="10" customFormat="1">
      <c r="E1868"/>
      <c r="F1868"/>
      <c r="G1868"/>
      <c r="H1868"/>
      <c r="I1868"/>
      <c r="J1868"/>
      <c r="K1868"/>
      <c r="L1868"/>
    </row>
    <row r="1869" spans="5:12" s="10" customFormat="1">
      <c r="E1869"/>
      <c r="F1869"/>
      <c r="G1869"/>
      <c r="H1869"/>
      <c r="I1869"/>
      <c r="J1869"/>
      <c r="K1869"/>
      <c r="L1869"/>
    </row>
    <row r="1870" spans="5:12" s="10" customFormat="1">
      <c r="E1870"/>
      <c r="F1870"/>
      <c r="G1870"/>
      <c r="H1870"/>
      <c r="I1870"/>
      <c r="J1870"/>
      <c r="K1870"/>
      <c r="L1870"/>
    </row>
    <row r="1871" spans="5:12" s="10" customFormat="1">
      <c r="E1871"/>
      <c r="F1871"/>
      <c r="G1871"/>
      <c r="H1871"/>
      <c r="I1871"/>
      <c r="J1871"/>
      <c r="K1871"/>
      <c r="L1871"/>
    </row>
    <row r="1872" spans="5:12" s="10" customFormat="1">
      <c r="E1872"/>
      <c r="F1872"/>
      <c r="G1872"/>
      <c r="H1872"/>
      <c r="I1872"/>
      <c r="J1872"/>
      <c r="K1872"/>
      <c r="L1872"/>
    </row>
    <row r="1873" spans="5:12" s="10" customFormat="1">
      <c r="E1873"/>
      <c r="F1873"/>
      <c r="G1873"/>
      <c r="H1873"/>
      <c r="I1873"/>
      <c r="J1873"/>
      <c r="K1873"/>
      <c r="L1873"/>
    </row>
    <row r="1874" spans="5:12" s="10" customFormat="1">
      <c r="E1874"/>
      <c r="F1874"/>
      <c r="G1874"/>
      <c r="H1874"/>
      <c r="I1874"/>
      <c r="J1874"/>
      <c r="K1874"/>
      <c r="L1874"/>
    </row>
    <row r="1875" spans="5:12" s="10" customFormat="1">
      <c r="E1875"/>
      <c r="F1875"/>
      <c r="G1875"/>
      <c r="H1875"/>
      <c r="I1875"/>
      <c r="J1875"/>
      <c r="K1875"/>
      <c r="L1875"/>
    </row>
    <row r="1876" spans="5:12" s="10" customFormat="1">
      <c r="E1876"/>
      <c r="F1876"/>
      <c r="G1876"/>
      <c r="H1876"/>
      <c r="I1876"/>
      <c r="J1876"/>
      <c r="K1876"/>
      <c r="L1876"/>
    </row>
    <row r="1877" spans="5:12" s="10" customFormat="1">
      <c r="E1877"/>
      <c r="F1877"/>
      <c r="G1877"/>
      <c r="H1877"/>
      <c r="I1877"/>
      <c r="J1877"/>
      <c r="K1877"/>
      <c r="L1877"/>
    </row>
    <row r="1878" spans="5:12" s="10" customFormat="1">
      <c r="E1878"/>
      <c r="F1878"/>
      <c r="G1878"/>
      <c r="H1878"/>
      <c r="I1878"/>
      <c r="J1878"/>
      <c r="K1878"/>
      <c r="L1878"/>
    </row>
    <row r="1879" spans="5:12" s="10" customFormat="1">
      <c r="E1879"/>
      <c r="F1879"/>
      <c r="G1879"/>
      <c r="H1879"/>
      <c r="I1879"/>
      <c r="J1879"/>
      <c r="K1879"/>
      <c r="L1879"/>
    </row>
    <row r="1880" spans="5:12" s="10" customFormat="1">
      <c r="E1880"/>
      <c r="F1880"/>
      <c r="G1880"/>
      <c r="H1880"/>
      <c r="I1880"/>
      <c r="J1880"/>
      <c r="K1880"/>
      <c r="L1880"/>
    </row>
    <row r="1881" spans="5:12" s="10" customFormat="1">
      <c r="E1881"/>
      <c r="F1881"/>
      <c r="G1881"/>
      <c r="H1881"/>
      <c r="I1881"/>
      <c r="J1881"/>
      <c r="K1881"/>
      <c r="L1881"/>
    </row>
    <row r="1882" spans="5:12" s="10" customFormat="1">
      <c r="E1882"/>
      <c r="F1882"/>
      <c r="G1882"/>
      <c r="H1882"/>
      <c r="I1882"/>
      <c r="J1882"/>
      <c r="K1882"/>
      <c r="L1882"/>
    </row>
    <row r="1883" spans="5:12" s="10" customFormat="1">
      <c r="E1883"/>
      <c r="F1883"/>
      <c r="G1883"/>
      <c r="H1883"/>
      <c r="I1883"/>
      <c r="J1883"/>
      <c r="K1883"/>
      <c r="L1883"/>
    </row>
    <row r="1884" spans="5:12" s="10" customFormat="1">
      <c r="E1884"/>
      <c r="F1884"/>
      <c r="G1884"/>
      <c r="H1884"/>
      <c r="I1884"/>
      <c r="J1884"/>
      <c r="K1884"/>
      <c r="L1884"/>
    </row>
    <row r="1885" spans="5:12" s="10" customFormat="1">
      <c r="E1885"/>
      <c r="F1885"/>
      <c r="G1885"/>
      <c r="H1885"/>
      <c r="I1885"/>
      <c r="J1885"/>
      <c r="K1885"/>
      <c r="L1885"/>
    </row>
    <row r="1886" spans="5:12" s="10" customFormat="1">
      <c r="E1886"/>
      <c r="F1886"/>
      <c r="G1886"/>
      <c r="H1886"/>
      <c r="I1886"/>
      <c r="J1886"/>
      <c r="K1886"/>
      <c r="L1886"/>
    </row>
    <row r="1887" spans="5:12" s="10" customFormat="1">
      <c r="E1887"/>
      <c r="F1887"/>
      <c r="G1887"/>
      <c r="H1887"/>
      <c r="I1887"/>
      <c r="J1887"/>
      <c r="K1887"/>
      <c r="L1887"/>
    </row>
    <row r="1888" spans="5:12" s="10" customFormat="1">
      <c r="E1888"/>
      <c r="F1888"/>
      <c r="G1888"/>
      <c r="H1888"/>
      <c r="I1888"/>
      <c r="J1888"/>
      <c r="K1888"/>
      <c r="L1888"/>
    </row>
    <row r="1889" spans="5:12" s="10" customFormat="1">
      <c r="E1889"/>
      <c r="F1889"/>
      <c r="G1889"/>
      <c r="H1889"/>
      <c r="I1889"/>
      <c r="J1889"/>
      <c r="K1889"/>
      <c r="L1889"/>
    </row>
    <row r="1890" spans="5:12" s="10" customFormat="1">
      <c r="E1890"/>
      <c r="F1890"/>
      <c r="G1890"/>
      <c r="H1890"/>
      <c r="I1890"/>
      <c r="J1890"/>
      <c r="K1890"/>
      <c r="L1890"/>
    </row>
    <row r="1891" spans="5:12" s="10" customFormat="1">
      <c r="E1891"/>
      <c r="F1891"/>
      <c r="G1891"/>
      <c r="H1891"/>
      <c r="I1891"/>
      <c r="J1891"/>
      <c r="K1891"/>
      <c r="L1891"/>
    </row>
    <row r="1892" spans="5:12" s="10" customFormat="1">
      <c r="E1892"/>
      <c r="F1892"/>
      <c r="G1892"/>
      <c r="H1892"/>
      <c r="I1892"/>
      <c r="J1892"/>
      <c r="K1892"/>
      <c r="L1892"/>
    </row>
    <row r="1893" spans="5:12" s="10" customFormat="1">
      <c r="E1893"/>
      <c r="F1893"/>
      <c r="G1893"/>
      <c r="H1893"/>
      <c r="I1893"/>
      <c r="J1893"/>
      <c r="K1893"/>
      <c r="L1893"/>
    </row>
    <row r="1894" spans="5:12" s="10" customFormat="1">
      <c r="E1894"/>
      <c r="F1894"/>
      <c r="G1894"/>
      <c r="H1894"/>
      <c r="I1894"/>
      <c r="J1894"/>
      <c r="K1894"/>
      <c r="L1894"/>
    </row>
    <row r="1895" spans="5:12" s="10" customFormat="1">
      <c r="E1895"/>
      <c r="F1895"/>
      <c r="G1895"/>
      <c r="H1895"/>
      <c r="I1895"/>
      <c r="J1895"/>
      <c r="K1895"/>
      <c r="L1895"/>
    </row>
    <row r="1896" spans="5:12" s="10" customFormat="1">
      <c r="E1896"/>
      <c r="F1896"/>
      <c r="G1896"/>
      <c r="H1896"/>
      <c r="I1896"/>
      <c r="J1896"/>
      <c r="K1896"/>
      <c r="L1896"/>
    </row>
    <row r="1897" spans="5:12" s="10" customFormat="1">
      <c r="E1897"/>
      <c r="F1897"/>
      <c r="G1897"/>
      <c r="H1897"/>
      <c r="I1897"/>
      <c r="J1897"/>
      <c r="K1897"/>
      <c r="L1897"/>
    </row>
    <row r="1898" spans="5:12" s="10" customFormat="1">
      <c r="E1898"/>
      <c r="F1898"/>
      <c r="G1898"/>
      <c r="H1898"/>
      <c r="I1898"/>
      <c r="J1898"/>
      <c r="K1898"/>
      <c r="L1898"/>
    </row>
    <row r="1899" spans="5:12" s="10" customFormat="1">
      <c r="E1899"/>
      <c r="F1899"/>
      <c r="G1899"/>
      <c r="H1899"/>
      <c r="I1899"/>
      <c r="J1899"/>
      <c r="K1899"/>
      <c r="L1899"/>
    </row>
    <row r="1900" spans="5:12" s="10" customFormat="1">
      <c r="E1900"/>
      <c r="F1900"/>
      <c r="G1900"/>
      <c r="H1900"/>
      <c r="I1900"/>
      <c r="J1900"/>
      <c r="K1900"/>
      <c r="L1900"/>
    </row>
    <row r="1901" spans="5:12" s="10" customFormat="1">
      <c r="E1901"/>
      <c r="F1901"/>
      <c r="G1901"/>
      <c r="H1901"/>
      <c r="I1901"/>
      <c r="J1901"/>
      <c r="K1901"/>
      <c r="L1901"/>
    </row>
    <row r="1902" spans="5:12" s="10" customFormat="1">
      <c r="E1902"/>
      <c r="F1902"/>
      <c r="G1902"/>
      <c r="H1902"/>
      <c r="I1902"/>
      <c r="J1902"/>
      <c r="K1902"/>
      <c r="L1902"/>
    </row>
    <row r="1903" spans="5:12" s="10" customFormat="1">
      <c r="E1903"/>
      <c r="F1903"/>
      <c r="G1903"/>
      <c r="H1903"/>
      <c r="I1903"/>
      <c r="J1903"/>
      <c r="K1903"/>
      <c r="L1903"/>
    </row>
    <row r="1904" spans="5:12" s="10" customFormat="1">
      <c r="E1904"/>
      <c r="F1904"/>
      <c r="G1904"/>
      <c r="H1904"/>
      <c r="I1904"/>
      <c r="J1904"/>
      <c r="K1904"/>
      <c r="L1904"/>
    </row>
    <row r="1905" spans="5:12" s="10" customFormat="1">
      <c r="E1905"/>
      <c r="F1905"/>
      <c r="G1905"/>
      <c r="H1905"/>
      <c r="I1905"/>
      <c r="J1905"/>
      <c r="K1905"/>
      <c r="L1905"/>
    </row>
    <row r="1906" spans="5:12" s="10" customFormat="1">
      <c r="E1906"/>
      <c r="F1906"/>
      <c r="G1906"/>
      <c r="H1906"/>
      <c r="I1906"/>
      <c r="J1906"/>
      <c r="K1906"/>
      <c r="L1906"/>
    </row>
    <row r="1907" spans="5:12" s="10" customFormat="1">
      <c r="E1907"/>
      <c r="F1907"/>
      <c r="G1907"/>
      <c r="H1907"/>
      <c r="I1907"/>
      <c r="J1907"/>
      <c r="K1907"/>
      <c r="L1907"/>
    </row>
    <row r="1908" spans="5:12" s="10" customFormat="1">
      <c r="E1908"/>
      <c r="F1908"/>
      <c r="G1908"/>
      <c r="H1908"/>
      <c r="I1908"/>
      <c r="J1908"/>
      <c r="K1908"/>
      <c r="L1908"/>
    </row>
    <row r="1909" spans="5:12" s="10" customFormat="1">
      <c r="E1909"/>
      <c r="F1909"/>
      <c r="G1909"/>
      <c r="H1909"/>
      <c r="I1909"/>
      <c r="J1909"/>
      <c r="K1909"/>
      <c r="L1909"/>
    </row>
    <row r="1910" spans="5:12" s="10" customFormat="1">
      <c r="E1910"/>
      <c r="F1910"/>
      <c r="G1910"/>
      <c r="H1910"/>
      <c r="I1910"/>
      <c r="J1910"/>
      <c r="K1910"/>
      <c r="L1910"/>
    </row>
    <row r="1911" spans="5:12" s="10" customFormat="1">
      <c r="E1911"/>
      <c r="F1911"/>
      <c r="G1911"/>
      <c r="H1911"/>
      <c r="I1911"/>
      <c r="J1911"/>
      <c r="K1911"/>
      <c r="L1911"/>
    </row>
    <row r="1912" spans="5:12" s="10" customFormat="1">
      <c r="E1912"/>
      <c r="F1912"/>
      <c r="G1912"/>
      <c r="H1912"/>
      <c r="I1912"/>
      <c r="J1912"/>
      <c r="K1912"/>
      <c r="L1912"/>
    </row>
    <row r="1913" spans="5:12" s="10" customFormat="1">
      <c r="E1913"/>
      <c r="F1913"/>
      <c r="G1913"/>
      <c r="H1913"/>
      <c r="I1913"/>
      <c r="J1913"/>
      <c r="K1913"/>
      <c r="L1913"/>
    </row>
    <row r="1914" spans="5:12" s="10" customFormat="1">
      <c r="E1914"/>
      <c r="F1914"/>
      <c r="G1914"/>
      <c r="H1914"/>
      <c r="I1914"/>
      <c r="J1914"/>
      <c r="K1914"/>
      <c r="L1914"/>
    </row>
    <row r="1915" spans="5:12" s="10" customFormat="1">
      <c r="E1915"/>
      <c r="F1915"/>
      <c r="G1915"/>
      <c r="H1915"/>
      <c r="I1915"/>
      <c r="J1915"/>
      <c r="K1915"/>
      <c r="L1915"/>
    </row>
    <row r="1916" spans="5:12" s="10" customFormat="1">
      <c r="E1916"/>
      <c r="F1916"/>
      <c r="G1916"/>
      <c r="H1916"/>
      <c r="I1916"/>
      <c r="J1916"/>
      <c r="K1916"/>
      <c r="L1916"/>
    </row>
    <row r="1917" spans="5:12" s="10" customFormat="1">
      <c r="E1917"/>
      <c r="F1917"/>
      <c r="G1917"/>
      <c r="H1917"/>
      <c r="I1917"/>
      <c r="J1917"/>
      <c r="K1917"/>
      <c r="L1917"/>
    </row>
    <row r="1918" spans="5:12" s="10" customFormat="1">
      <c r="E1918"/>
      <c r="F1918"/>
      <c r="G1918"/>
      <c r="H1918"/>
      <c r="I1918"/>
      <c r="J1918"/>
      <c r="K1918"/>
      <c r="L1918"/>
    </row>
    <row r="1919" spans="5:12" s="10" customFormat="1">
      <c r="E1919"/>
      <c r="F1919"/>
      <c r="G1919"/>
      <c r="H1919"/>
      <c r="I1919"/>
      <c r="J1919"/>
      <c r="K1919"/>
      <c r="L1919"/>
    </row>
    <row r="1920" spans="5:12" s="10" customFormat="1">
      <c r="E1920"/>
      <c r="F1920"/>
      <c r="G1920"/>
      <c r="H1920"/>
      <c r="I1920"/>
      <c r="J1920"/>
      <c r="K1920"/>
      <c r="L1920"/>
    </row>
    <row r="1921" spans="5:12" s="10" customFormat="1">
      <c r="E1921"/>
      <c r="F1921"/>
      <c r="G1921"/>
      <c r="H1921"/>
      <c r="I1921"/>
      <c r="J1921"/>
      <c r="K1921"/>
      <c r="L1921"/>
    </row>
    <row r="1922" spans="5:12" s="10" customFormat="1">
      <c r="E1922"/>
      <c r="F1922"/>
      <c r="G1922"/>
      <c r="H1922"/>
      <c r="I1922"/>
      <c r="J1922"/>
      <c r="K1922"/>
      <c r="L1922"/>
    </row>
    <row r="1923" spans="5:12" s="10" customFormat="1">
      <c r="E1923"/>
      <c r="F1923"/>
      <c r="G1923"/>
      <c r="H1923"/>
      <c r="I1923"/>
      <c r="J1923"/>
      <c r="K1923"/>
      <c r="L1923"/>
    </row>
    <row r="1924" spans="5:12" s="10" customFormat="1">
      <c r="E1924"/>
      <c r="F1924"/>
      <c r="G1924"/>
      <c r="H1924"/>
      <c r="I1924"/>
      <c r="J1924"/>
      <c r="K1924"/>
      <c r="L1924"/>
    </row>
    <row r="1925" spans="5:12" s="10" customFormat="1">
      <c r="E1925"/>
      <c r="F1925"/>
      <c r="G1925"/>
      <c r="H1925"/>
      <c r="I1925"/>
      <c r="J1925"/>
      <c r="K1925"/>
      <c r="L1925"/>
    </row>
    <row r="1926" spans="5:12" s="10" customFormat="1">
      <c r="E1926"/>
      <c r="F1926"/>
      <c r="G1926"/>
      <c r="H1926"/>
      <c r="I1926"/>
      <c r="J1926"/>
      <c r="K1926"/>
      <c r="L1926"/>
    </row>
    <row r="1927" spans="5:12" s="10" customFormat="1">
      <c r="E1927"/>
      <c r="F1927"/>
      <c r="G1927"/>
      <c r="H1927"/>
      <c r="I1927"/>
      <c r="J1927"/>
      <c r="K1927"/>
      <c r="L1927"/>
    </row>
    <row r="1928" spans="5:12" s="10" customFormat="1">
      <c r="E1928"/>
      <c r="F1928"/>
      <c r="G1928"/>
      <c r="H1928"/>
      <c r="I1928"/>
      <c r="J1928"/>
      <c r="K1928"/>
      <c r="L1928"/>
    </row>
    <row r="1929" spans="5:12" s="10" customFormat="1">
      <c r="E1929"/>
      <c r="F1929"/>
      <c r="G1929"/>
      <c r="H1929"/>
      <c r="I1929"/>
      <c r="J1929"/>
      <c r="K1929"/>
      <c r="L1929"/>
    </row>
    <row r="1930" spans="5:12" s="10" customFormat="1">
      <c r="E1930"/>
      <c r="F1930"/>
      <c r="G1930"/>
      <c r="H1930"/>
      <c r="I1930"/>
      <c r="J1930"/>
      <c r="K1930"/>
      <c r="L1930"/>
    </row>
    <row r="1931" spans="5:12" s="10" customFormat="1">
      <c r="E1931"/>
      <c r="F1931"/>
      <c r="G1931"/>
      <c r="H1931"/>
      <c r="I1931"/>
      <c r="J1931"/>
      <c r="K1931"/>
      <c r="L1931"/>
    </row>
    <row r="1932" spans="5:12" s="10" customFormat="1">
      <c r="E1932"/>
      <c r="F1932"/>
      <c r="G1932"/>
      <c r="H1932"/>
      <c r="I1932"/>
      <c r="J1932"/>
      <c r="K1932"/>
      <c r="L1932"/>
    </row>
    <row r="1933" spans="5:12" s="10" customFormat="1">
      <c r="E1933"/>
      <c r="F1933"/>
      <c r="G1933"/>
      <c r="H1933"/>
      <c r="I1933"/>
      <c r="J1933"/>
      <c r="K1933"/>
      <c r="L1933"/>
    </row>
    <row r="1934" spans="5:12" s="10" customFormat="1">
      <c r="E1934"/>
      <c r="F1934"/>
      <c r="G1934"/>
      <c r="H1934"/>
      <c r="I1934"/>
      <c r="J1934"/>
      <c r="K1934"/>
      <c r="L1934"/>
    </row>
    <row r="1935" spans="5:12" s="10" customFormat="1">
      <c r="E1935"/>
      <c r="F1935"/>
      <c r="G1935"/>
      <c r="H1935"/>
      <c r="I1935"/>
      <c r="J1935"/>
      <c r="K1935"/>
      <c r="L1935"/>
    </row>
    <row r="1936" spans="5:12" s="10" customFormat="1">
      <c r="E1936"/>
      <c r="F1936"/>
      <c r="G1936"/>
      <c r="H1936"/>
      <c r="I1936"/>
      <c r="J1936"/>
      <c r="K1936"/>
      <c r="L1936"/>
    </row>
    <row r="1937" spans="5:12" s="10" customFormat="1">
      <c r="E1937"/>
      <c r="F1937"/>
      <c r="G1937"/>
      <c r="H1937"/>
      <c r="I1937"/>
      <c r="J1937"/>
      <c r="K1937"/>
      <c r="L1937"/>
    </row>
    <row r="1938" spans="5:12" s="10" customFormat="1">
      <c r="E1938"/>
      <c r="F1938"/>
      <c r="G1938"/>
      <c r="H1938"/>
      <c r="I1938"/>
      <c r="J1938"/>
      <c r="K1938"/>
      <c r="L1938"/>
    </row>
    <row r="1939" spans="5:12" s="10" customFormat="1">
      <c r="E1939"/>
      <c r="F1939"/>
      <c r="G1939"/>
      <c r="H1939"/>
      <c r="I1939"/>
      <c r="J1939"/>
      <c r="K1939"/>
      <c r="L1939"/>
    </row>
    <row r="1940" spans="5:12" s="10" customFormat="1">
      <c r="E1940"/>
      <c r="F1940"/>
      <c r="G1940"/>
      <c r="H1940"/>
      <c r="I1940"/>
      <c r="J1940"/>
      <c r="K1940"/>
      <c r="L1940"/>
    </row>
    <row r="1941" spans="5:12" s="10" customFormat="1">
      <c r="E1941"/>
      <c r="F1941"/>
      <c r="G1941"/>
      <c r="H1941"/>
      <c r="I1941"/>
      <c r="J1941"/>
      <c r="K1941"/>
      <c r="L1941"/>
    </row>
    <row r="1942" spans="5:12" s="10" customFormat="1">
      <c r="E1942"/>
      <c r="F1942"/>
      <c r="G1942"/>
      <c r="H1942"/>
      <c r="I1942"/>
      <c r="J1942"/>
      <c r="K1942"/>
      <c r="L1942"/>
    </row>
    <row r="1943" spans="5:12" s="10" customFormat="1">
      <c r="E1943"/>
      <c r="F1943"/>
      <c r="G1943"/>
      <c r="H1943"/>
      <c r="I1943"/>
      <c r="J1943"/>
      <c r="K1943"/>
      <c r="L1943"/>
    </row>
    <row r="1944" spans="5:12" s="10" customFormat="1">
      <c r="E1944"/>
      <c r="F1944"/>
      <c r="G1944"/>
      <c r="H1944"/>
      <c r="I1944"/>
      <c r="J1944"/>
      <c r="K1944"/>
      <c r="L1944"/>
    </row>
    <row r="1945" spans="5:12" s="10" customFormat="1">
      <c r="E1945"/>
      <c r="F1945"/>
      <c r="G1945"/>
      <c r="H1945"/>
      <c r="I1945"/>
      <c r="J1945"/>
      <c r="K1945"/>
      <c r="L1945"/>
    </row>
    <row r="1946" spans="5:12" s="10" customFormat="1">
      <c r="E1946"/>
      <c r="F1946"/>
      <c r="G1946"/>
      <c r="H1946"/>
      <c r="I1946"/>
      <c r="J1946"/>
      <c r="K1946"/>
      <c r="L1946"/>
    </row>
    <row r="1947" spans="5:12" s="10" customFormat="1">
      <c r="E1947"/>
      <c r="F1947"/>
      <c r="G1947"/>
      <c r="H1947"/>
      <c r="I1947"/>
      <c r="J1947"/>
      <c r="K1947"/>
      <c r="L1947"/>
    </row>
    <row r="1948" spans="5:12" s="10" customFormat="1">
      <c r="E1948"/>
      <c r="F1948"/>
      <c r="G1948"/>
      <c r="H1948"/>
      <c r="I1948"/>
      <c r="J1948"/>
      <c r="K1948"/>
      <c r="L1948"/>
    </row>
    <row r="1949" spans="5:12" s="10" customFormat="1">
      <c r="E1949"/>
      <c r="F1949"/>
      <c r="G1949"/>
      <c r="H1949"/>
      <c r="I1949"/>
      <c r="J1949"/>
      <c r="K1949"/>
      <c r="L1949"/>
    </row>
    <row r="1950" spans="5:12" s="10" customFormat="1">
      <c r="E1950"/>
      <c r="F1950"/>
      <c r="G1950"/>
      <c r="H1950"/>
      <c r="I1950"/>
      <c r="J1950"/>
      <c r="K1950"/>
      <c r="L1950"/>
    </row>
    <row r="1951" spans="5:12" s="10" customFormat="1">
      <c r="E1951"/>
      <c r="F1951"/>
      <c r="G1951"/>
      <c r="H1951"/>
      <c r="I1951"/>
      <c r="J1951"/>
      <c r="K1951"/>
      <c r="L1951"/>
    </row>
    <row r="1952" spans="5:12" s="10" customFormat="1">
      <c r="E1952"/>
      <c r="F1952"/>
      <c r="G1952"/>
      <c r="H1952"/>
      <c r="I1952"/>
      <c r="J1952"/>
      <c r="K1952"/>
      <c r="L1952"/>
    </row>
    <row r="1953" spans="5:12" s="10" customFormat="1">
      <c r="E1953"/>
      <c r="F1953"/>
      <c r="G1953"/>
      <c r="H1953"/>
      <c r="I1953"/>
      <c r="J1953"/>
      <c r="K1953"/>
      <c r="L1953"/>
    </row>
    <row r="1954" spans="5:12" s="10" customFormat="1">
      <c r="E1954"/>
      <c r="F1954"/>
      <c r="G1954"/>
      <c r="H1954"/>
      <c r="I1954"/>
      <c r="J1954"/>
      <c r="K1954"/>
      <c r="L1954"/>
    </row>
    <row r="1955" spans="5:12" s="10" customFormat="1">
      <c r="E1955"/>
      <c r="F1955"/>
      <c r="G1955"/>
      <c r="H1955"/>
      <c r="I1955"/>
      <c r="J1955"/>
      <c r="K1955"/>
      <c r="L1955"/>
    </row>
    <row r="1956" spans="5:12" s="10" customFormat="1">
      <c r="E1956"/>
      <c r="F1956"/>
      <c r="G1956"/>
      <c r="H1956"/>
      <c r="I1956"/>
      <c r="J1956"/>
      <c r="K1956"/>
      <c r="L1956"/>
    </row>
    <row r="1957" spans="5:12" s="10" customFormat="1">
      <c r="E1957"/>
      <c r="F1957"/>
      <c r="G1957"/>
      <c r="H1957"/>
      <c r="I1957"/>
      <c r="J1957"/>
      <c r="K1957"/>
      <c r="L1957"/>
    </row>
    <row r="1958" spans="5:12" s="10" customFormat="1">
      <c r="E1958"/>
      <c r="F1958"/>
      <c r="G1958"/>
      <c r="H1958"/>
      <c r="I1958"/>
      <c r="J1958"/>
      <c r="K1958"/>
      <c r="L1958"/>
    </row>
    <row r="1959" spans="5:12" s="10" customFormat="1">
      <c r="E1959"/>
      <c r="F1959"/>
      <c r="G1959"/>
      <c r="H1959"/>
      <c r="I1959"/>
      <c r="J1959"/>
      <c r="K1959"/>
      <c r="L1959"/>
    </row>
    <row r="1960" spans="5:12" s="10" customFormat="1">
      <c r="E1960"/>
      <c r="F1960"/>
      <c r="G1960"/>
      <c r="H1960"/>
      <c r="I1960"/>
      <c r="J1960"/>
      <c r="K1960"/>
      <c r="L1960"/>
    </row>
    <row r="1961" spans="5:12" s="10" customFormat="1">
      <c r="E1961"/>
      <c r="F1961"/>
      <c r="G1961"/>
      <c r="H1961"/>
      <c r="I1961"/>
      <c r="J1961"/>
      <c r="K1961"/>
      <c r="L1961"/>
    </row>
    <row r="1962" spans="5:12" s="10" customFormat="1">
      <c r="E1962"/>
      <c r="F1962"/>
      <c r="G1962"/>
      <c r="H1962"/>
      <c r="I1962"/>
      <c r="J1962"/>
      <c r="K1962"/>
      <c r="L1962"/>
    </row>
    <row r="1963" spans="5:12" s="10" customFormat="1">
      <c r="E1963"/>
      <c r="F1963"/>
      <c r="G1963"/>
      <c r="H1963"/>
      <c r="I1963"/>
      <c r="J1963"/>
      <c r="K1963"/>
      <c r="L1963"/>
    </row>
    <row r="1964" spans="5:12" s="10" customFormat="1">
      <c r="E1964"/>
      <c r="F1964"/>
      <c r="G1964"/>
      <c r="H1964"/>
      <c r="I1964"/>
      <c r="J1964"/>
      <c r="K1964"/>
      <c r="L1964"/>
    </row>
    <row r="1965" spans="5:12" s="10" customFormat="1">
      <c r="E1965"/>
      <c r="F1965"/>
      <c r="G1965"/>
      <c r="H1965"/>
      <c r="I1965"/>
      <c r="J1965"/>
      <c r="K1965"/>
      <c r="L1965"/>
    </row>
    <row r="1966" spans="5:12" s="10" customFormat="1">
      <c r="E1966"/>
      <c r="F1966"/>
      <c r="G1966"/>
      <c r="H1966"/>
      <c r="I1966"/>
      <c r="J1966"/>
      <c r="K1966"/>
      <c r="L1966"/>
    </row>
    <row r="1967" spans="5:12" s="10" customFormat="1">
      <c r="E1967"/>
      <c r="F1967"/>
      <c r="G1967"/>
      <c r="H1967"/>
      <c r="I1967"/>
      <c r="J1967"/>
      <c r="K1967"/>
      <c r="L1967"/>
    </row>
    <row r="1968" spans="5:12" s="10" customFormat="1">
      <c r="E1968"/>
      <c r="F1968"/>
      <c r="G1968"/>
      <c r="H1968"/>
      <c r="I1968"/>
      <c r="J1968"/>
      <c r="K1968"/>
      <c r="L1968"/>
    </row>
    <row r="1969" spans="5:12" s="10" customFormat="1">
      <c r="E1969"/>
      <c r="F1969"/>
      <c r="G1969"/>
      <c r="H1969"/>
      <c r="I1969"/>
      <c r="J1969"/>
      <c r="K1969"/>
      <c r="L1969"/>
    </row>
    <row r="1970" spans="5:12" s="10" customFormat="1">
      <c r="E1970"/>
      <c r="F1970"/>
      <c r="G1970"/>
      <c r="H1970"/>
      <c r="I1970"/>
      <c r="J1970"/>
      <c r="K1970"/>
      <c r="L1970"/>
    </row>
    <row r="1971" spans="5:12" s="10" customFormat="1">
      <c r="E1971"/>
      <c r="F1971"/>
      <c r="G1971"/>
      <c r="H1971"/>
      <c r="I1971"/>
      <c r="J1971"/>
      <c r="K1971"/>
      <c r="L1971"/>
    </row>
    <row r="1972" spans="5:12" s="10" customFormat="1">
      <c r="E1972"/>
      <c r="F1972"/>
      <c r="G1972"/>
      <c r="H1972"/>
      <c r="I1972"/>
      <c r="J1972"/>
      <c r="K1972"/>
      <c r="L1972"/>
    </row>
    <row r="1973" spans="5:12" s="10" customFormat="1">
      <c r="E1973"/>
      <c r="F1973"/>
      <c r="G1973"/>
      <c r="H1973"/>
      <c r="I1973"/>
      <c r="J1973"/>
      <c r="K1973"/>
      <c r="L1973"/>
    </row>
    <row r="1974" spans="5:12" s="10" customFormat="1">
      <c r="E1974"/>
      <c r="F1974"/>
      <c r="G1974"/>
      <c r="H1974"/>
      <c r="I1974"/>
      <c r="J1974"/>
      <c r="K1974"/>
      <c r="L1974"/>
    </row>
    <row r="1975" spans="5:12" s="10" customFormat="1">
      <c r="E1975"/>
      <c r="F1975"/>
      <c r="G1975"/>
      <c r="H1975"/>
      <c r="I1975"/>
      <c r="J1975"/>
      <c r="K1975"/>
      <c r="L1975"/>
    </row>
    <row r="1976" spans="5:12" s="10" customFormat="1">
      <c r="E1976"/>
      <c r="F1976"/>
      <c r="G1976"/>
      <c r="H1976"/>
      <c r="I1976"/>
      <c r="J1976"/>
      <c r="K1976"/>
      <c r="L1976"/>
    </row>
    <row r="1977" spans="5:12" s="10" customFormat="1">
      <c r="E1977"/>
      <c r="F1977"/>
      <c r="G1977"/>
      <c r="H1977"/>
      <c r="I1977"/>
      <c r="J1977"/>
      <c r="K1977"/>
      <c r="L1977"/>
    </row>
    <row r="1978" spans="5:12" s="10" customFormat="1">
      <c r="E1978"/>
      <c r="F1978"/>
      <c r="G1978"/>
      <c r="H1978"/>
      <c r="I1978"/>
      <c r="J1978"/>
      <c r="K1978"/>
      <c r="L1978"/>
    </row>
    <row r="1979" spans="5:12" s="10" customFormat="1">
      <c r="E1979"/>
      <c r="F1979"/>
      <c r="G1979"/>
      <c r="H1979"/>
      <c r="I1979"/>
      <c r="J1979"/>
      <c r="K1979"/>
      <c r="L1979"/>
    </row>
    <row r="1980" spans="5:12" s="10" customFormat="1">
      <c r="E1980"/>
      <c r="F1980"/>
      <c r="G1980"/>
      <c r="H1980"/>
      <c r="I1980"/>
      <c r="J1980"/>
      <c r="K1980"/>
      <c r="L1980"/>
    </row>
    <row r="1981" spans="5:12" s="10" customFormat="1">
      <c r="E1981"/>
      <c r="F1981"/>
      <c r="G1981"/>
      <c r="H1981"/>
      <c r="I1981"/>
      <c r="J1981"/>
      <c r="K1981"/>
      <c r="L1981"/>
    </row>
    <row r="1982" spans="5:12" s="10" customFormat="1">
      <c r="E1982"/>
      <c r="F1982"/>
      <c r="G1982"/>
      <c r="H1982"/>
      <c r="I1982"/>
      <c r="J1982"/>
      <c r="K1982"/>
      <c r="L1982"/>
    </row>
    <row r="1983" spans="5:12" s="10" customFormat="1">
      <c r="E1983"/>
      <c r="F1983"/>
      <c r="G1983"/>
      <c r="H1983"/>
      <c r="I1983"/>
      <c r="J1983"/>
      <c r="K1983"/>
      <c r="L1983"/>
    </row>
    <row r="1984" spans="5:12" s="10" customFormat="1">
      <c r="E1984"/>
      <c r="F1984"/>
      <c r="G1984"/>
      <c r="H1984"/>
      <c r="I1984"/>
      <c r="J1984"/>
      <c r="K1984"/>
      <c r="L1984"/>
    </row>
    <row r="1985" spans="5:12" s="10" customFormat="1">
      <c r="E1985"/>
      <c r="F1985"/>
      <c r="G1985"/>
      <c r="H1985"/>
      <c r="I1985"/>
      <c r="J1985"/>
      <c r="K1985"/>
      <c r="L1985"/>
    </row>
    <row r="1986" spans="5:12" s="10" customFormat="1">
      <c r="E1986"/>
      <c r="F1986"/>
      <c r="G1986"/>
      <c r="H1986"/>
      <c r="I1986"/>
      <c r="J1986"/>
      <c r="K1986"/>
      <c r="L1986"/>
    </row>
    <row r="1987" spans="5:12" s="10" customFormat="1">
      <c r="E1987"/>
      <c r="F1987"/>
      <c r="G1987"/>
      <c r="H1987"/>
      <c r="I1987"/>
      <c r="J1987"/>
      <c r="K1987"/>
      <c r="L1987"/>
    </row>
    <row r="1988" spans="5:12" s="10" customFormat="1">
      <c r="E1988"/>
      <c r="F1988"/>
      <c r="G1988"/>
      <c r="H1988"/>
      <c r="I1988"/>
      <c r="J1988"/>
      <c r="K1988"/>
      <c r="L1988"/>
    </row>
    <row r="1989" spans="5:12" s="10" customFormat="1">
      <c r="E1989"/>
      <c r="F1989"/>
      <c r="G1989"/>
      <c r="H1989"/>
      <c r="I1989"/>
      <c r="J1989"/>
      <c r="K1989"/>
      <c r="L1989"/>
    </row>
    <row r="1990" spans="5:12" s="10" customFormat="1">
      <c r="E1990"/>
      <c r="F1990"/>
      <c r="G1990"/>
      <c r="H1990"/>
      <c r="I1990"/>
      <c r="J1990"/>
      <c r="K1990"/>
      <c r="L1990"/>
    </row>
    <row r="1991" spans="5:12" s="10" customFormat="1">
      <c r="E1991"/>
      <c r="F1991"/>
      <c r="G1991"/>
      <c r="H1991"/>
      <c r="I1991"/>
      <c r="J1991"/>
      <c r="K1991"/>
      <c r="L1991"/>
    </row>
    <row r="1992" spans="5:12" s="10" customFormat="1">
      <c r="E1992"/>
      <c r="F1992"/>
      <c r="G1992"/>
      <c r="H1992"/>
      <c r="I1992"/>
      <c r="J1992"/>
      <c r="K1992"/>
      <c r="L1992"/>
    </row>
    <row r="1993" spans="5:12" s="10" customFormat="1">
      <c r="E1993"/>
      <c r="F1993"/>
      <c r="G1993"/>
      <c r="H1993"/>
      <c r="I1993"/>
      <c r="J1993"/>
      <c r="K1993"/>
      <c r="L1993"/>
    </row>
    <row r="1994" spans="5:12" s="10" customFormat="1">
      <c r="E1994"/>
      <c r="F1994"/>
      <c r="G1994"/>
      <c r="H1994"/>
      <c r="I1994"/>
      <c r="J1994"/>
      <c r="K1994"/>
      <c r="L1994"/>
    </row>
    <row r="1995" spans="5:12" s="10" customFormat="1">
      <c r="E1995"/>
      <c r="F1995"/>
      <c r="G1995"/>
      <c r="H1995"/>
      <c r="I1995"/>
      <c r="J1995"/>
      <c r="K1995"/>
      <c r="L1995"/>
    </row>
    <row r="1996" spans="5:12" s="10" customFormat="1">
      <c r="E1996"/>
      <c r="F1996"/>
      <c r="G1996"/>
      <c r="H1996"/>
      <c r="I1996"/>
      <c r="J1996"/>
      <c r="K1996"/>
      <c r="L1996"/>
    </row>
    <row r="1997" spans="5:12" s="10" customFormat="1">
      <c r="E1997"/>
      <c r="F1997"/>
      <c r="G1997"/>
      <c r="H1997"/>
      <c r="I1997"/>
      <c r="J1997"/>
      <c r="K1997"/>
      <c r="L1997"/>
    </row>
    <row r="1998" spans="5:12" s="10" customFormat="1">
      <c r="E1998"/>
      <c r="F1998"/>
      <c r="G1998"/>
      <c r="H1998"/>
      <c r="I1998"/>
      <c r="J1998"/>
      <c r="K1998"/>
      <c r="L1998"/>
    </row>
    <row r="1999" spans="5:12" s="10" customFormat="1">
      <c r="E1999"/>
      <c r="F1999"/>
      <c r="G1999"/>
      <c r="H1999"/>
      <c r="I1999"/>
      <c r="J1999"/>
      <c r="K1999"/>
      <c r="L1999"/>
    </row>
    <row r="2000" spans="5:12" s="10" customFormat="1">
      <c r="E2000"/>
      <c r="F2000"/>
      <c r="G2000"/>
      <c r="H2000"/>
      <c r="I2000"/>
      <c r="J2000"/>
      <c r="K2000"/>
      <c r="L2000"/>
    </row>
    <row r="2001" spans="5:12" s="10" customFormat="1">
      <c r="E2001"/>
      <c r="F2001"/>
      <c r="G2001"/>
      <c r="H2001"/>
      <c r="I2001"/>
      <c r="J2001"/>
      <c r="K2001"/>
      <c r="L2001"/>
    </row>
    <row r="2002" spans="5:12" s="10" customFormat="1">
      <c r="E2002"/>
      <c r="F2002"/>
      <c r="G2002"/>
      <c r="H2002"/>
      <c r="I2002"/>
      <c r="J2002"/>
      <c r="K2002"/>
      <c r="L2002"/>
    </row>
    <row r="2003" spans="5:12" s="10" customFormat="1">
      <c r="E2003"/>
      <c r="F2003"/>
      <c r="G2003"/>
      <c r="H2003"/>
      <c r="I2003"/>
      <c r="J2003"/>
      <c r="K2003"/>
      <c r="L2003"/>
    </row>
    <row r="2004" spans="5:12" s="10" customFormat="1">
      <c r="E2004"/>
      <c r="F2004"/>
      <c r="G2004"/>
      <c r="H2004"/>
      <c r="I2004"/>
      <c r="J2004"/>
      <c r="K2004"/>
      <c r="L2004"/>
    </row>
    <row r="2005" spans="5:12" s="10" customFormat="1">
      <c r="E2005"/>
      <c r="F2005"/>
      <c r="G2005"/>
      <c r="H2005"/>
      <c r="I2005"/>
      <c r="J2005"/>
      <c r="K2005"/>
      <c r="L2005"/>
    </row>
    <row r="2006" spans="5:12" s="10" customFormat="1">
      <c r="E2006"/>
      <c r="F2006"/>
      <c r="G2006"/>
      <c r="H2006"/>
      <c r="I2006"/>
      <c r="J2006"/>
      <c r="K2006"/>
      <c r="L2006"/>
    </row>
    <row r="2007" spans="5:12" s="10" customFormat="1">
      <c r="E2007"/>
      <c r="F2007"/>
      <c r="G2007"/>
      <c r="H2007"/>
      <c r="I2007"/>
      <c r="J2007"/>
      <c r="K2007"/>
      <c r="L2007"/>
    </row>
    <row r="2008" spans="5:12" s="10" customFormat="1">
      <c r="E2008"/>
      <c r="F2008"/>
      <c r="G2008"/>
      <c r="H2008"/>
      <c r="I2008"/>
      <c r="J2008"/>
      <c r="K2008"/>
      <c r="L2008"/>
    </row>
    <row r="2009" spans="5:12" s="10" customFormat="1">
      <c r="E2009"/>
      <c r="F2009"/>
      <c r="G2009"/>
      <c r="H2009"/>
      <c r="I2009"/>
      <c r="J2009"/>
      <c r="K2009"/>
      <c r="L2009"/>
    </row>
    <row r="2010" spans="5:12" s="10" customFormat="1">
      <c r="E2010"/>
      <c r="F2010"/>
      <c r="G2010"/>
      <c r="H2010"/>
      <c r="I2010"/>
      <c r="J2010"/>
      <c r="K2010"/>
      <c r="L2010"/>
    </row>
    <row r="2011" spans="5:12" s="10" customFormat="1">
      <c r="E2011"/>
      <c r="F2011"/>
      <c r="G2011"/>
      <c r="H2011"/>
      <c r="I2011"/>
      <c r="J2011"/>
      <c r="K2011"/>
      <c r="L2011"/>
    </row>
    <row r="2012" spans="5:12" s="10" customFormat="1">
      <c r="E2012"/>
      <c r="F2012"/>
      <c r="G2012"/>
      <c r="H2012"/>
      <c r="I2012"/>
      <c r="J2012"/>
      <c r="K2012"/>
      <c r="L2012"/>
    </row>
    <row r="2013" spans="5:12" s="10" customFormat="1">
      <c r="E2013"/>
      <c r="F2013"/>
      <c r="G2013"/>
      <c r="H2013"/>
      <c r="I2013"/>
      <c r="J2013"/>
      <c r="K2013"/>
      <c r="L2013"/>
    </row>
    <row r="2014" spans="5:12" s="10" customFormat="1">
      <c r="E2014"/>
      <c r="F2014"/>
      <c r="G2014"/>
      <c r="H2014"/>
      <c r="I2014"/>
      <c r="J2014"/>
      <c r="K2014"/>
      <c r="L2014"/>
    </row>
    <row r="2015" spans="5:12" s="10" customFormat="1">
      <c r="E2015"/>
      <c r="F2015"/>
      <c r="G2015"/>
      <c r="H2015"/>
      <c r="I2015"/>
      <c r="J2015"/>
      <c r="K2015"/>
      <c r="L2015"/>
    </row>
    <row r="2016" spans="5:12" s="10" customFormat="1">
      <c r="E2016"/>
      <c r="F2016"/>
      <c r="G2016"/>
      <c r="H2016"/>
      <c r="I2016"/>
      <c r="J2016"/>
      <c r="K2016"/>
      <c r="L2016"/>
    </row>
    <row r="2017" spans="5:12" s="10" customFormat="1">
      <c r="E2017"/>
      <c r="F2017"/>
      <c r="G2017"/>
      <c r="H2017"/>
      <c r="I2017"/>
      <c r="J2017"/>
      <c r="K2017"/>
      <c r="L2017"/>
    </row>
    <row r="2018" spans="5:12" s="10" customFormat="1">
      <c r="E2018"/>
      <c r="F2018"/>
      <c r="G2018"/>
      <c r="H2018"/>
      <c r="I2018"/>
      <c r="J2018"/>
      <c r="K2018"/>
      <c r="L2018"/>
    </row>
    <row r="2019" spans="5:12" s="10" customFormat="1">
      <c r="E2019"/>
      <c r="F2019"/>
      <c r="G2019"/>
      <c r="H2019"/>
      <c r="I2019"/>
      <c r="J2019"/>
      <c r="K2019"/>
      <c r="L2019"/>
    </row>
    <row r="2020" spans="5:12" s="10" customFormat="1">
      <c r="E2020"/>
      <c r="F2020"/>
      <c r="G2020"/>
      <c r="H2020"/>
      <c r="I2020"/>
      <c r="J2020"/>
      <c r="K2020"/>
      <c r="L2020"/>
    </row>
    <row r="2021" spans="5:12" s="10" customFormat="1">
      <c r="E2021"/>
      <c r="F2021"/>
      <c r="G2021"/>
      <c r="H2021"/>
      <c r="I2021"/>
      <c r="J2021"/>
      <c r="K2021"/>
      <c r="L2021"/>
    </row>
    <row r="2022" spans="5:12" s="10" customFormat="1">
      <c r="E2022"/>
      <c r="F2022"/>
      <c r="G2022"/>
      <c r="H2022"/>
      <c r="I2022"/>
      <c r="J2022"/>
      <c r="K2022"/>
      <c r="L2022"/>
    </row>
    <row r="2023" spans="5:12" s="10" customFormat="1">
      <c r="E2023"/>
      <c r="F2023"/>
      <c r="G2023"/>
      <c r="H2023"/>
      <c r="I2023"/>
      <c r="J2023"/>
      <c r="K2023"/>
      <c r="L2023"/>
    </row>
    <row r="2024" spans="5:12" s="10" customFormat="1">
      <c r="E2024"/>
      <c r="F2024"/>
      <c r="G2024"/>
      <c r="H2024"/>
      <c r="I2024"/>
      <c r="J2024"/>
      <c r="K2024"/>
      <c r="L2024"/>
    </row>
    <row r="2025" spans="5:12" s="10" customFormat="1">
      <c r="E2025"/>
      <c r="F2025"/>
      <c r="G2025"/>
      <c r="H2025"/>
      <c r="I2025"/>
      <c r="J2025"/>
      <c r="K2025"/>
      <c r="L2025"/>
    </row>
    <row r="2026" spans="5:12" s="10" customFormat="1">
      <c r="E2026"/>
      <c r="F2026"/>
      <c r="G2026"/>
      <c r="H2026"/>
      <c r="I2026"/>
      <c r="J2026"/>
      <c r="K2026"/>
      <c r="L2026"/>
    </row>
    <row r="2027" spans="5:12" s="10" customFormat="1">
      <c r="E2027"/>
      <c r="F2027"/>
      <c r="G2027"/>
      <c r="H2027"/>
      <c r="I2027"/>
      <c r="J2027"/>
      <c r="K2027"/>
      <c r="L2027"/>
    </row>
    <row r="2028" spans="5:12" s="10" customFormat="1">
      <c r="E2028"/>
      <c r="F2028"/>
      <c r="G2028"/>
      <c r="H2028"/>
      <c r="I2028"/>
      <c r="J2028"/>
      <c r="K2028"/>
      <c r="L2028"/>
    </row>
    <row r="2029" spans="5:12" s="10" customFormat="1">
      <c r="E2029"/>
      <c r="F2029"/>
      <c r="G2029"/>
      <c r="H2029"/>
      <c r="I2029"/>
      <c r="J2029"/>
      <c r="K2029"/>
      <c r="L2029"/>
    </row>
    <row r="2030" spans="5:12" s="10" customFormat="1">
      <c r="E2030"/>
      <c r="F2030"/>
      <c r="G2030"/>
      <c r="H2030"/>
      <c r="I2030"/>
      <c r="J2030"/>
      <c r="K2030"/>
      <c r="L2030"/>
    </row>
    <row r="2031" spans="5:12" s="10" customFormat="1">
      <c r="E2031"/>
      <c r="F2031"/>
      <c r="G2031"/>
      <c r="H2031"/>
      <c r="I2031"/>
      <c r="J2031"/>
      <c r="K2031"/>
      <c r="L2031"/>
    </row>
    <row r="2032" spans="5:12" s="10" customFormat="1">
      <c r="E2032"/>
      <c r="F2032"/>
      <c r="G2032"/>
      <c r="H2032"/>
      <c r="I2032"/>
      <c r="J2032"/>
      <c r="K2032"/>
      <c r="L2032"/>
    </row>
    <row r="2033" spans="5:12" s="10" customFormat="1">
      <c r="E2033"/>
      <c r="F2033"/>
      <c r="G2033"/>
      <c r="H2033"/>
      <c r="I2033"/>
      <c r="J2033"/>
      <c r="K2033"/>
      <c r="L2033"/>
    </row>
    <row r="2034" spans="5:12" s="10" customFormat="1">
      <c r="E2034"/>
      <c r="F2034"/>
      <c r="G2034"/>
      <c r="H2034"/>
      <c r="I2034"/>
      <c r="J2034"/>
      <c r="K2034"/>
      <c r="L2034"/>
    </row>
    <row r="2035" spans="5:12" s="10" customFormat="1">
      <c r="E2035"/>
      <c r="F2035"/>
      <c r="G2035"/>
      <c r="H2035"/>
      <c r="I2035"/>
      <c r="J2035"/>
      <c r="K2035"/>
      <c r="L2035"/>
    </row>
    <row r="2036" spans="5:12" s="10" customFormat="1">
      <c r="E2036"/>
      <c r="F2036"/>
      <c r="G2036"/>
      <c r="H2036"/>
      <c r="I2036"/>
      <c r="J2036"/>
      <c r="K2036"/>
      <c r="L2036"/>
    </row>
    <row r="2037" spans="5:12" s="10" customFormat="1">
      <c r="E2037"/>
      <c r="F2037"/>
      <c r="G2037"/>
      <c r="H2037"/>
      <c r="I2037"/>
      <c r="J2037"/>
      <c r="K2037"/>
      <c r="L2037"/>
    </row>
    <row r="2038" spans="5:12" s="10" customFormat="1">
      <c r="E2038"/>
      <c r="F2038"/>
      <c r="G2038"/>
      <c r="H2038"/>
      <c r="I2038"/>
      <c r="J2038"/>
      <c r="K2038"/>
      <c r="L2038"/>
    </row>
    <row r="2039" spans="5:12" s="10" customFormat="1">
      <c r="E2039"/>
      <c r="F2039"/>
      <c r="G2039"/>
      <c r="H2039"/>
      <c r="I2039"/>
      <c r="J2039"/>
      <c r="K2039"/>
      <c r="L2039"/>
    </row>
    <row r="2040" spans="5:12" s="10" customFormat="1">
      <c r="E2040"/>
      <c r="F2040"/>
      <c r="G2040"/>
      <c r="H2040"/>
      <c r="I2040"/>
      <c r="J2040"/>
      <c r="K2040"/>
      <c r="L2040"/>
    </row>
    <row r="2041" spans="5:12" s="10" customFormat="1">
      <c r="E2041"/>
      <c r="F2041"/>
      <c r="G2041"/>
      <c r="H2041"/>
      <c r="I2041"/>
      <c r="J2041"/>
      <c r="K2041"/>
      <c r="L2041"/>
    </row>
    <row r="2042" spans="5:12" s="10" customFormat="1">
      <c r="E2042"/>
      <c r="F2042"/>
      <c r="G2042"/>
      <c r="H2042"/>
      <c r="I2042"/>
      <c r="J2042"/>
      <c r="K2042"/>
      <c r="L2042"/>
    </row>
    <row r="2043" spans="5:12" s="10" customFormat="1">
      <c r="E2043"/>
      <c r="F2043"/>
      <c r="G2043"/>
      <c r="H2043"/>
      <c r="I2043"/>
      <c r="J2043"/>
      <c r="K2043"/>
      <c r="L2043"/>
    </row>
    <row r="2044" spans="5:12" s="10" customFormat="1">
      <c r="E2044"/>
      <c r="F2044"/>
      <c r="G2044"/>
      <c r="H2044"/>
      <c r="I2044"/>
      <c r="J2044"/>
      <c r="K2044"/>
      <c r="L2044"/>
    </row>
    <row r="2045" spans="5:12" s="10" customFormat="1">
      <c r="E2045"/>
      <c r="F2045"/>
      <c r="G2045"/>
      <c r="H2045"/>
      <c r="I2045"/>
      <c r="J2045"/>
      <c r="K2045"/>
      <c r="L2045"/>
    </row>
    <row r="2046" spans="5:12" s="10" customFormat="1">
      <c r="E2046"/>
      <c r="F2046"/>
      <c r="G2046"/>
      <c r="H2046"/>
      <c r="I2046"/>
      <c r="J2046"/>
      <c r="K2046"/>
      <c r="L2046"/>
    </row>
    <row r="2047" spans="5:12" s="10" customFormat="1">
      <c r="E2047"/>
      <c r="F2047"/>
      <c r="G2047"/>
      <c r="H2047"/>
      <c r="I2047"/>
      <c r="J2047"/>
      <c r="K2047"/>
      <c r="L2047"/>
    </row>
    <row r="2048" spans="5:12" s="10" customFormat="1">
      <c r="E2048"/>
      <c r="F2048"/>
      <c r="G2048"/>
      <c r="H2048"/>
      <c r="I2048"/>
      <c r="J2048"/>
      <c r="K2048"/>
      <c r="L2048"/>
    </row>
    <row r="2049" spans="5:12" s="10" customFormat="1">
      <c r="E2049"/>
      <c r="F2049"/>
      <c r="G2049"/>
      <c r="H2049"/>
      <c r="I2049"/>
      <c r="J2049"/>
      <c r="K2049"/>
      <c r="L2049"/>
    </row>
    <row r="2050" spans="5:12" s="10" customFormat="1">
      <c r="E2050"/>
      <c r="F2050"/>
      <c r="G2050"/>
      <c r="H2050"/>
      <c r="I2050"/>
      <c r="J2050"/>
      <c r="K2050"/>
      <c r="L2050"/>
    </row>
    <row r="2051" spans="5:12" s="10" customFormat="1">
      <c r="E2051"/>
      <c r="F2051"/>
      <c r="G2051"/>
      <c r="H2051"/>
      <c r="I2051"/>
      <c r="J2051"/>
      <c r="K2051"/>
      <c r="L2051"/>
    </row>
    <row r="2052" spans="5:12" s="10" customFormat="1">
      <c r="E2052"/>
      <c r="F2052"/>
      <c r="G2052"/>
      <c r="H2052"/>
      <c r="I2052"/>
      <c r="J2052"/>
      <c r="K2052"/>
      <c r="L2052"/>
    </row>
    <row r="2053" spans="5:12" s="10" customFormat="1">
      <c r="E2053"/>
      <c r="F2053"/>
      <c r="G2053"/>
      <c r="H2053"/>
      <c r="I2053"/>
      <c r="J2053"/>
      <c r="K2053"/>
      <c r="L2053"/>
    </row>
    <row r="2054" spans="5:12" s="10" customFormat="1">
      <c r="E2054"/>
      <c r="F2054"/>
      <c r="G2054"/>
      <c r="H2054"/>
      <c r="I2054"/>
      <c r="J2054"/>
      <c r="K2054"/>
      <c r="L2054"/>
    </row>
    <row r="2055" spans="5:12" s="10" customFormat="1">
      <c r="E2055"/>
      <c r="F2055"/>
      <c r="G2055"/>
      <c r="H2055"/>
      <c r="I2055"/>
      <c r="J2055"/>
      <c r="K2055"/>
      <c r="L2055"/>
    </row>
    <row r="2056" spans="5:12" s="10" customFormat="1">
      <c r="E2056"/>
      <c r="F2056"/>
      <c r="G2056"/>
      <c r="H2056"/>
      <c r="I2056"/>
      <c r="J2056"/>
      <c r="K2056"/>
      <c r="L2056"/>
    </row>
    <row r="2057" spans="5:12" s="10" customFormat="1">
      <c r="E2057"/>
      <c r="F2057"/>
      <c r="G2057"/>
      <c r="H2057"/>
      <c r="I2057"/>
      <c r="J2057"/>
      <c r="K2057"/>
      <c r="L2057"/>
    </row>
    <row r="2058" spans="5:12" s="10" customFormat="1">
      <c r="E2058"/>
      <c r="F2058"/>
      <c r="G2058"/>
      <c r="H2058"/>
      <c r="I2058"/>
      <c r="J2058"/>
      <c r="K2058"/>
      <c r="L2058"/>
    </row>
    <row r="2059" spans="5:12" s="10" customFormat="1">
      <c r="E2059"/>
      <c r="F2059"/>
      <c r="G2059"/>
      <c r="H2059"/>
      <c r="I2059"/>
      <c r="J2059"/>
      <c r="K2059"/>
      <c r="L2059"/>
    </row>
    <row r="2060" spans="5:12" s="10" customFormat="1">
      <c r="E2060"/>
      <c r="F2060"/>
      <c r="G2060"/>
      <c r="H2060"/>
      <c r="I2060"/>
      <c r="J2060"/>
      <c r="K2060"/>
      <c r="L2060"/>
    </row>
    <row r="2061" spans="5:12" s="10" customFormat="1">
      <c r="E2061"/>
      <c r="F2061"/>
      <c r="G2061"/>
      <c r="H2061"/>
      <c r="I2061"/>
      <c r="J2061"/>
      <c r="K2061"/>
      <c r="L2061"/>
    </row>
    <row r="2062" spans="5:12" s="10" customFormat="1">
      <c r="E2062"/>
      <c r="F2062"/>
      <c r="G2062"/>
      <c r="H2062"/>
      <c r="I2062"/>
      <c r="J2062"/>
      <c r="K2062"/>
      <c r="L2062"/>
    </row>
    <row r="2063" spans="5:12" s="10" customFormat="1">
      <c r="E2063"/>
      <c r="F2063"/>
      <c r="G2063"/>
      <c r="H2063"/>
      <c r="I2063"/>
      <c r="J2063"/>
      <c r="K2063"/>
      <c r="L2063"/>
    </row>
    <row r="2064" spans="5:12" s="10" customFormat="1">
      <c r="E2064"/>
      <c r="F2064"/>
      <c r="G2064"/>
      <c r="H2064"/>
      <c r="I2064"/>
      <c r="J2064"/>
      <c r="K2064"/>
      <c r="L2064"/>
    </row>
    <row r="2065" spans="5:12" s="10" customFormat="1">
      <c r="E2065"/>
      <c r="F2065"/>
      <c r="G2065"/>
      <c r="H2065"/>
      <c r="I2065"/>
      <c r="J2065"/>
      <c r="K2065"/>
      <c r="L2065"/>
    </row>
    <row r="2066" spans="5:12" s="10" customFormat="1">
      <c r="E2066"/>
      <c r="F2066"/>
      <c r="G2066"/>
      <c r="H2066"/>
      <c r="I2066"/>
      <c r="J2066"/>
      <c r="K2066"/>
      <c r="L2066"/>
    </row>
    <row r="2067" spans="5:12" s="10" customFormat="1">
      <c r="E2067"/>
      <c r="F2067"/>
      <c r="G2067"/>
      <c r="H2067"/>
      <c r="I2067"/>
      <c r="J2067"/>
      <c r="K2067"/>
      <c r="L2067"/>
    </row>
    <row r="2068" spans="5:12" s="10" customFormat="1">
      <c r="E2068"/>
      <c r="F2068"/>
      <c r="G2068"/>
      <c r="H2068"/>
      <c r="I2068"/>
      <c r="J2068"/>
      <c r="K2068"/>
      <c r="L2068"/>
    </row>
    <row r="2069" spans="5:12" s="10" customFormat="1">
      <c r="E2069"/>
      <c r="F2069"/>
      <c r="G2069"/>
      <c r="H2069"/>
      <c r="I2069"/>
      <c r="J2069"/>
      <c r="K2069"/>
      <c r="L2069"/>
    </row>
    <row r="2070" spans="5:12" s="10" customFormat="1">
      <c r="E2070"/>
      <c r="F2070"/>
      <c r="G2070"/>
      <c r="H2070"/>
      <c r="I2070"/>
      <c r="J2070"/>
      <c r="K2070"/>
      <c r="L2070"/>
    </row>
    <row r="2071" spans="5:12" s="10" customFormat="1">
      <c r="E2071"/>
      <c r="F2071"/>
      <c r="G2071"/>
      <c r="H2071"/>
      <c r="I2071"/>
      <c r="J2071"/>
      <c r="K2071"/>
      <c r="L2071"/>
    </row>
    <row r="2072" spans="5:12" s="10" customFormat="1">
      <c r="E2072"/>
      <c r="F2072"/>
      <c r="G2072"/>
      <c r="H2072"/>
      <c r="I2072"/>
      <c r="J2072"/>
      <c r="K2072"/>
      <c r="L2072"/>
    </row>
    <row r="2073" spans="5:12" s="10" customFormat="1">
      <c r="E2073"/>
      <c r="F2073"/>
      <c r="G2073"/>
      <c r="H2073"/>
      <c r="I2073"/>
      <c r="J2073"/>
      <c r="K2073"/>
      <c r="L2073"/>
    </row>
    <row r="2074" spans="5:12" s="10" customFormat="1">
      <c r="E2074"/>
      <c r="F2074"/>
      <c r="G2074"/>
      <c r="H2074"/>
      <c r="I2074"/>
      <c r="J2074"/>
      <c r="K2074"/>
      <c r="L2074"/>
    </row>
    <row r="2075" spans="5:12" s="10" customFormat="1">
      <c r="E2075"/>
      <c r="F2075"/>
      <c r="G2075"/>
      <c r="H2075"/>
      <c r="I2075"/>
      <c r="J2075"/>
      <c r="K2075"/>
      <c r="L2075"/>
    </row>
    <row r="2076" spans="5:12" s="10" customFormat="1">
      <c r="E2076"/>
      <c r="F2076"/>
      <c r="G2076"/>
      <c r="H2076"/>
      <c r="I2076"/>
      <c r="J2076"/>
      <c r="K2076"/>
      <c r="L2076"/>
    </row>
    <row r="2077" spans="5:12" s="10" customFormat="1">
      <c r="E2077"/>
      <c r="F2077"/>
      <c r="G2077"/>
      <c r="H2077"/>
      <c r="I2077"/>
      <c r="J2077"/>
      <c r="K2077"/>
      <c r="L2077"/>
    </row>
    <row r="2078" spans="5:12" s="10" customFormat="1">
      <c r="E2078"/>
      <c r="F2078"/>
      <c r="G2078"/>
      <c r="H2078"/>
      <c r="I2078"/>
      <c r="J2078"/>
      <c r="K2078"/>
      <c r="L2078"/>
    </row>
    <row r="2079" spans="5:12" s="10" customFormat="1">
      <c r="E2079"/>
      <c r="F2079"/>
      <c r="G2079"/>
      <c r="H2079"/>
      <c r="I2079"/>
      <c r="J2079"/>
      <c r="K2079"/>
      <c r="L2079"/>
    </row>
    <row r="2080" spans="5:12" s="10" customFormat="1">
      <c r="E2080"/>
      <c r="F2080"/>
      <c r="G2080"/>
      <c r="H2080"/>
      <c r="I2080"/>
      <c r="J2080"/>
      <c r="K2080"/>
      <c r="L2080"/>
    </row>
    <row r="2081" spans="5:12" s="10" customFormat="1">
      <c r="E2081"/>
      <c r="F2081"/>
      <c r="G2081"/>
      <c r="H2081"/>
      <c r="I2081"/>
      <c r="J2081"/>
      <c r="K2081"/>
      <c r="L2081"/>
    </row>
    <row r="2082" spans="5:12" s="10" customFormat="1">
      <c r="E2082"/>
      <c r="F2082"/>
      <c r="G2082"/>
      <c r="H2082"/>
      <c r="I2082"/>
      <c r="J2082"/>
      <c r="K2082"/>
      <c r="L2082"/>
    </row>
    <row r="2083" spans="5:12" s="10" customFormat="1">
      <c r="E2083"/>
      <c r="F2083"/>
      <c r="G2083"/>
      <c r="H2083"/>
      <c r="I2083"/>
      <c r="J2083"/>
      <c r="K2083"/>
      <c r="L2083"/>
    </row>
    <row r="2084" spans="5:12" s="10" customFormat="1">
      <c r="E2084"/>
      <c r="F2084"/>
      <c r="G2084"/>
      <c r="H2084"/>
      <c r="I2084"/>
      <c r="J2084"/>
      <c r="K2084"/>
      <c r="L2084"/>
    </row>
    <row r="2085" spans="5:12" s="10" customFormat="1">
      <c r="E2085"/>
      <c r="F2085"/>
      <c r="G2085"/>
      <c r="H2085"/>
      <c r="I2085"/>
      <c r="J2085"/>
      <c r="K2085"/>
      <c r="L2085"/>
    </row>
    <row r="2086" spans="5:12" s="10" customFormat="1">
      <c r="E2086"/>
      <c r="F2086"/>
      <c r="G2086"/>
      <c r="H2086"/>
      <c r="I2086"/>
      <c r="J2086"/>
      <c r="K2086"/>
      <c r="L2086"/>
    </row>
    <row r="2087" spans="5:12" s="10" customFormat="1">
      <c r="E2087"/>
      <c r="F2087"/>
      <c r="G2087"/>
      <c r="H2087"/>
      <c r="I2087"/>
      <c r="J2087"/>
      <c r="K2087"/>
      <c r="L2087"/>
    </row>
    <row r="2088" spans="5:12" s="10" customFormat="1">
      <c r="E2088"/>
      <c r="F2088"/>
      <c r="G2088"/>
      <c r="H2088"/>
      <c r="I2088"/>
      <c r="J2088"/>
      <c r="K2088"/>
      <c r="L2088"/>
    </row>
    <row r="2089" spans="5:12" s="10" customFormat="1">
      <c r="E2089"/>
      <c r="F2089"/>
      <c r="G2089"/>
      <c r="H2089"/>
      <c r="I2089"/>
      <c r="J2089"/>
      <c r="K2089"/>
      <c r="L2089"/>
    </row>
    <row r="2090" spans="5:12" s="10" customFormat="1">
      <c r="E2090"/>
      <c r="F2090"/>
      <c r="G2090"/>
      <c r="H2090"/>
      <c r="I2090"/>
      <c r="J2090"/>
      <c r="K2090"/>
      <c r="L2090"/>
    </row>
    <row r="2091" spans="5:12" s="10" customFormat="1">
      <c r="E2091"/>
      <c r="F2091"/>
      <c r="G2091"/>
      <c r="H2091"/>
      <c r="I2091"/>
      <c r="J2091"/>
      <c r="K2091"/>
      <c r="L2091"/>
    </row>
    <row r="2092" spans="5:12" s="10" customFormat="1">
      <c r="E2092"/>
      <c r="F2092"/>
      <c r="G2092"/>
      <c r="H2092"/>
      <c r="I2092"/>
      <c r="J2092"/>
      <c r="K2092"/>
      <c r="L2092"/>
    </row>
    <row r="2093" spans="5:12" s="10" customFormat="1">
      <c r="E2093"/>
      <c r="F2093"/>
      <c r="G2093"/>
      <c r="H2093"/>
      <c r="I2093"/>
      <c r="J2093"/>
      <c r="K2093"/>
      <c r="L2093"/>
    </row>
    <row r="2094" spans="5:12" s="10" customFormat="1">
      <c r="E2094"/>
      <c r="F2094"/>
      <c r="G2094"/>
      <c r="H2094"/>
      <c r="I2094"/>
      <c r="J2094"/>
      <c r="K2094"/>
      <c r="L2094"/>
    </row>
    <row r="2095" spans="5:12" s="10" customFormat="1">
      <c r="E2095"/>
      <c r="F2095"/>
      <c r="G2095"/>
      <c r="H2095"/>
      <c r="I2095"/>
      <c r="J2095"/>
      <c r="K2095"/>
      <c r="L2095"/>
    </row>
    <row r="2096" spans="5:12" s="10" customFormat="1">
      <c r="E2096"/>
      <c r="F2096"/>
      <c r="G2096"/>
      <c r="H2096"/>
      <c r="I2096"/>
      <c r="J2096"/>
      <c r="K2096"/>
      <c r="L2096"/>
    </row>
    <row r="2097" spans="5:12" s="10" customFormat="1">
      <c r="E2097"/>
      <c r="F2097"/>
      <c r="G2097"/>
      <c r="H2097"/>
      <c r="I2097"/>
      <c r="J2097"/>
      <c r="K2097"/>
      <c r="L2097"/>
    </row>
    <row r="2098" spans="5:12" s="10" customFormat="1">
      <c r="E2098"/>
      <c r="F2098"/>
      <c r="G2098"/>
      <c r="H2098"/>
      <c r="I2098"/>
      <c r="J2098"/>
      <c r="K2098"/>
      <c r="L2098"/>
    </row>
    <row r="2099" spans="5:12" s="10" customFormat="1">
      <c r="E2099"/>
      <c r="F2099"/>
      <c r="G2099"/>
      <c r="H2099"/>
      <c r="I2099"/>
      <c r="J2099"/>
      <c r="K2099"/>
      <c r="L2099"/>
    </row>
    <row r="2100" spans="5:12" s="10" customFormat="1">
      <c r="E2100"/>
      <c r="F2100"/>
      <c r="G2100"/>
      <c r="H2100"/>
      <c r="I2100"/>
      <c r="J2100"/>
      <c r="K2100"/>
      <c r="L2100"/>
    </row>
    <row r="2101" spans="5:12" s="10" customFormat="1">
      <c r="E2101"/>
      <c r="F2101"/>
      <c r="G2101"/>
      <c r="H2101"/>
      <c r="I2101"/>
      <c r="J2101"/>
      <c r="K2101"/>
      <c r="L2101"/>
    </row>
    <row r="2102" spans="5:12" s="10" customFormat="1">
      <c r="E2102"/>
      <c r="F2102"/>
      <c r="G2102"/>
      <c r="H2102"/>
      <c r="I2102"/>
      <c r="J2102"/>
      <c r="K2102"/>
      <c r="L2102"/>
    </row>
    <row r="2103" spans="5:12" s="10" customFormat="1">
      <c r="E2103"/>
      <c r="F2103"/>
      <c r="G2103"/>
      <c r="H2103"/>
      <c r="I2103"/>
      <c r="J2103"/>
      <c r="K2103"/>
      <c r="L2103"/>
    </row>
    <row r="2104" spans="5:12" s="10" customFormat="1">
      <c r="E2104"/>
      <c r="F2104"/>
      <c r="G2104"/>
      <c r="H2104"/>
      <c r="I2104"/>
      <c r="J2104"/>
      <c r="K2104"/>
      <c r="L2104"/>
    </row>
    <row r="2105" spans="5:12" s="10" customFormat="1">
      <c r="E2105"/>
      <c r="F2105"/>
      <c r="G2105"/>
      <c r="H2105"/>
      <c r="I2105"/>
      <c r="J2105"/>
      <c r="K2105"/>
      <c r="L2105"/>
    </row>
    <row r="2106" spans="5:12" s="10" customFormat="1">
      <c r="E2106"/>
      <c r="F2106"/>
      <c r="G2106"/>
      <c r="H2106"/>
      <c r="I2106"/>
      <c r="J2106"/>
      <c r="K2106"/>
      <c r="L2106"/>
    </row>
    <row r="2107" spans="5:12" s="10" customFormat="1">
      <c r="E2107"/>
      <c r="F2107"/>
      <c r="G2107"/>
      <c r="H2107"/>
      <c r="I2107"/>
      <c r="J2107"/>
      <c r="K2107"/>
      <c r="L2107"/>
    </row>
    <row r="2108" spans="5:12" s="10" customFormat="1">
      <c r="E2108"/>
      <c r="F2108"/>
      <c r="G2108"/>
      <c r="H2108"/>
      <c r="I2108"/>
      <c r="J2108"/>
      <c r="K2108"/>
      <c r="L2108"/>
    </row>
    <row r="2109" spans="5:12" s="10" customFormat="1">
      <c r="E2109"/>
      <c r="F2109"/>
      <c r="G2109"/>
      <c r="H2109"/>
      <c r="I2109"/>
      <c r="J2109"/>
      <c r="K2109"/>
      <c r="L2109"/>
    </row>
    <row r="2110" spans="5:12" s="10" customFormat="1">
      <c r="E2110"/>
      <c r="F2110"/>
      <c r="G2110"/>
      <c r="H2110"/>
      <c r="I2110"/>
      <c r="J2110"/>
      <c r="K2110"/>
      <c r="L2110"/>
    </row>
    <row r="2111" spans="5:12" s="10" customFormat="1">
      <c r="E2111"/>
      <c r="F2111"/>
      <c r="G2111"/>
      <c r="H2111"/>
      <c r="I2111"/>
      <c r="J2111"/>
      <c r="K2111"/>
      <c r="L2111"/>
    </row>
    <row r="2112" spans="5:12" s="10" customFormat="1">
      <c r="E2112"/>
      <c r="F2112"/>
      <c r="G2112"/>
      <c r="H2112"/>
      <c r="I2112"/>
      <c r="J2112"/>
      <c r="K2112"/>
      <c r="L2112"/>
    </row>
    <row r="2113" spans="5:12" s="10" customFormat="1">
      <c r="E2113"/>
      <c r="F2113"/>
      <c r="G2113"/>
      <c r="H2113"/>
      <c r="I2113"/>
      <c r="J2113"/>
      <c r="K2113"/>
      <c r="L2113"/>
    </row>
    <row r="2114" spans="5:12" s="10" customFormat="1">
      <c r="E2114"/>
      <c r="F2114"/>
      <c r="G2114"/>
      <c r="H2114"/>
      <c r="I2114"/>
      <c r="J2114"/>
      <c r="K2114"/>
      <c r="L2114"/>
    </row>
    <row r="2115" spans="5:12" s="10" customFormat="1">
      <c r="E2115"/>
      <c r="F2115"/>
      <c r="G2115"/>
      <c r="H2115"/>
      <c r="I2115"/>
      <c r="J2115"/>
      <c r="K2115"/>
      <c r="L2115"/>
    </row>
    <row r="2116" spans="5:12" s="10" customFormat="1">
      <c r="E2116"/>
      <c r="F2116"/>
      <c r="G2116"/>
      <c r="H2116"/>
      <c r="I2116"/>
      <c r="J2116"/>
      <c r="K2116"/>
      <c r="L2116"/>
    </row>
    <row r="2117" spans="5:12" s="10" customFormat="1">
      <c r="E2117"/>
      <c r="F2117"/>
      <c r="G2117"/>
      <c r="H2117"/>
      <c r="I2117"/>
      <c r="J2117"/>
      <c r="K2117"/>
      <c r="L2117"/>
    </row>
    <row r="2118" spans="5:12" s="10" customFormat="1">
      <c r="E2118"/>
      <c r="F2118"/>
      <c r="G2118"/>
      <c r="H2118"/>
      <c r="I2118"/>
      <c r="J2118"/>
      <c r="K2118"/>
      <c r="L2118"/>
    </row>
    <row r="2119" spans="5:12" s="10" customFormat="1">
      <c r="E2119"/>
      <c r="F2119"/>
      <c r="G2119"/>
      <c r="H2119"/>
      <c r="I2119"/>
      <c r="J2119"/>
      <c r="K2119"/>
      <c r="L2119"/>
    </row>
    <row r="2120" spans="5:12" s="10" customFormat="1">
      <c r="E2120"/>
      <c r="F2120"/>
      <c r="G2120"/>
      <c r="H2120"/>
      <c r="I2120"/>
      <c r="J2120"/>
      <c r="K2120"/>
      <c r="L2120"/>
    </row>
    <row r="2121" spans="5:12" s="10" customFormat="1">
      <c r="E2121"/>
      <c r="F2121"/>
      <c r="G2121"/>
      <c r="H2121"/>
      <c r="I2121"/>
      <c r="J2121"/>
      <c r="K2121"/>
      <c r="L2121"/>
    </row>
    <row r="2122" spans="5:12" s="10" customFormat="1">
      <c r="E2122"/>
      <c r="F2122"/>
      <c r="G2122"/>
      <c r="H2122"/>
      <c r="I2122"/>
      <c r="J2122"/>
      <c r="K2122"/>
      <c r="L2122"/>
    </row>
    <row r="2123" spans="5:12" s="10" customFormat="1">
      <c r="E2123"/>
      <c r="F2123"/>
      <c r="G2123"/>
      <c r="H2123"/>
      <c r="I2123"/>
      <c r="J2123"/>
      <c r="K2123"/>
      <c r="L2123"/>
    </row>
    <row r="2124" spans="5:12" s="10" customFormat="1">
      <c r="E2124"/>
      <c r="F2124"/>
      <c r="G2124"/>
      <c r="H2124"/>
      <c r="I2124"/>
      <c r="J2124"/>
      <c r="K2124"/>
      <c r="L2124"/>
    </row>
    <row r="2125" spans="5:12" s="10" customFormat="1">
      <c r="E2125"/>
      <c r="F2125"/>
      <c r="G2125"/>
      <c r="H2125"/>
      <c r="I2125"/>
      <c r="J2125"/>
      <c r="K2125"/>
      <c r="L2125"/>
    </row>
    <row r="2126" spans="5:12" s="10" customFormat="1">
      <c r="E2126"/>
      <c r="F2126"/>
      <c r="G2126"/>
      <c r="H2126"/>
      <c r="I2126"/>
      <c r="J2126"/>
      <c r="K2126"/>
      <c r="L2126"/>
    </row>
    <row r="2127" spans="5:12" s="10" customFormat="1">
      <c r="E2127"/>
      <c r="F2127"/>
      <c r="G2127"/>
      <c r="H2127"/>
      <c r="I2127"/>
      <c r="J2127"/>
      <c r="K2127"/>
      <c r="L2127"/>
    </row>
    <row r="2128" spans="5:12" s="10" customFormat="1">
      <c r="E2128"/>
      <c r="F2128"/>
      <c r="G2128"/>
      <c r="H2128"/>
      <c r="I2128"/>
      <c r="J2128"/>
      <c r="K2128"/>
      <c r="L2128"/>
    </row>
    <row r="2129" spans="5:12" s="10" customFormat="1">
      <c r="E2129"/>
      <c r="F2129"/>
      <c r="G2129"/>
      <c r="H2129"/>
      <c r="I2129"/>
      <c r="J2129"/>
      <c r="K2129"/>
      <c r="L2129"/>
    </row>
    <row r="2130" spans="5:12" s="10" customFormat="1">
      <c r="E2130"/>
      <c r="F2130"/>
      <c r="G2130"/>
      <c r="H2130"/>
      <c r="I2130"/>
      <c r="J2130"/>
      <c r="K2130"/>
      <c r="L2130"/>
    </row>
    <row r="2131" spans="5:12" s="10" customFormat="1">
      <c r="E2131"/>
      <c r="F2131"/>
      <c r="G2131"/>
      <c r="H2131"/>
      <c r="I2131"/>
      <c r="J2131"/>
      <c r="K2131"/>
      <c r="L2131"/>
    </row>
    <row r="2132" spans="5:12" s="10" customFormat="1">
      <c r="E2132"/>
      <c r="F2132"/>
      <c r="G2132"/>
      <c r="H2132"/>
      <c r="I2132"/>
      <c r="J2132"/>
      <c r="K2132"/>
      <c r="L2132"/>
    </row>
    <row r="2133" spans="5:12" s="10" customFormat="1">
      <c r="E2133"/>
      <c r="F2133"/>
      <c r="G2133"/>
      <c r="H2133"/>
      <c r="I2133"/>
      <c r="J2133"/>
      <c r="K2133"/>
      <c r="L2133"/>
    </row>
    <row r="2134" spans="5:12" s="10" customFormat="1">
      <c r="E2134"/>
      <c r="F2134"/>
      <c r="G2134"/>
      <c r="H2134"/>
      <c r="I2134"/>
      <c r="J2134"/>
      <c r="K2134"/>
      <c r="L2134"/>
    </row>
    <row r="2135" spans="5:12" s="10" customFormat="1">
      <c r="E2135"/>
      <c r="F2135"/>
      <c r="G2135"/>
      <c r="H2135"/>
      <c r="I2135"/>
      <c r="J2135"/>
      <c r="K2135"/>
      <c r="L2135"/>
    </row>
    <row r="2136" spans="5:12" s="10" customFormat="1">
      <c r="E2136"/>
      <c r="F2136"/>
      <c r="G2136"/>
      <c r="H2136"/>
      <c r="I2136"/>
      <c r="J2136"/>
      <c r="K2136"/>
      <c r="L2136"/>
    </row>
    <row r="2137" spans="5:12" s="10" customFormat="1">
      <c r="E2137"/>
      <c r="F2137"/>
      <c r="G2137"/>
      <c r="H2137"/>
      <c r="I2137"/>
      <c r="J2137"/>
      <c r="K2137"/>
      <c r="L2137"/>
    </row>
    <row r="2138" spans="5:12" s="10" customFormat="1">
      <c r="E2138"/>
      <c r="F2138"/>
      <c r="G2138"/>
      <c r="H2138"/>
      <c r="I2138"/>
      <c r="J2138"/>
      <c r="K2138"/>
      <c r="L2138"/>
    </row>
    <row r="2139" spans="5:12" s="10" customFormat="1">
      <c r="E2139"/>
      <c r="F2139"/>
      <c r="G2139"/>
      <c r="H2139"/>
      <c r="I2139"/>
      <c r="J2139"/>
      <c r="K2139"/>
      <c r="L2139"/>
    </row>
    <row r="2140" spans="5:12" s="10" customFormat="1">
      <c r="E2140"/>
      <c r="F2140"/>
      <c r="G2140"/>
      <c r="H2140"/>
      <c r="I2140"/>
      <c r="J2140"/>
      <c r="K2140"/>
      <c r="L2140"/>
    </row>
    <row r="2141" spans="5:12" s="10" customFormat="1">
      <c r="E2141"/>
      <c r="F2141"/>
      <c r="G2141"/>
      <c r="H2141"/>
      <c r="I2141"/>
      <c r="J2141"/>
      <c r="K2141"/>
      <c r="L2141"/>
    </row>
    <row r="2142" spans="5:12" s="10" customFormat="1">
      <c r="E2142"/>
      <c r="F2142"/>
      <c r="G2142"/>
      <c r="H2142"/>
      <c r="I2142"/>
      <c r="J2142"/>
      <c r="K2142"/>
      <c r="L2142"/>
    </row>
    <row r="2143" spans="5:12" s="10" customFormat="1">
      <c r="E2143"/>
      <c r="F2143"/>
      <c r="G2143"/>
      <c r="H2143"/>
      <c r="I2143"/>
      <c r="J2143"/>
      <c r="K2143"/>
      <c r="L2143"/>
    </row>
    <row r="2144" spans="5:12" s="10" customFormat="1">
      <c r="E2144"/>
      <c r="F2144"/>
      <c r="G2144"/>
      <c r="H2144"/>
      <c r="I2144"/>
      <c r="J2144"/>
      <c r="K2144"/>
      <c r="L2144"/>
    </row>
    <row r="2145" spans="5:12" s="10" customFormat="1">
      <c r="E2145"/>
      <c r="F2145"/>
      <c r="G2145"/>
      <c r="H2145"/>
      <c r="I2145"/>
      <c r="J2145"/>
      <c r="K2145"/>
      <c r="L2145"/>
    </row>
    <row r="2146" spans="5:12" s="10" customFormat="1">
      <c r="E2146"/>
      <c r="F2146"/>
      <c r="G2146"/>
      <c r="H2146"/>
      <c r="I2146"/>
      <c r="J2146"/>
      <c r="K2146"/>
      <c r="L2146"/>
    </row>
    <row r="2147" spans="5:12" s="10" customFormat="1">
      <c r="E2147"/>
      <c r="F2147"/>
      <c r="G2147"/>
      <c r="H2147"/>
      <c r="I2147"/>
      <c r="J2147"/>
      <c r="K2147"/>
      <c r="L2147"/>
    </row>
    <row r="2148" spans="5:12" s="10" customFormat="1">
      <c r="E2148"/>
      <c r="F2148"/>
      <c r="G2148"/>
      <c r="H2148"/>
      <c r="I2148"/>
      <c r="J2148"/>
      <c r="K2148"/>
      <c r="L2148"/>
    </row>
    <row r="2149" spans="5:12" s="10" customFormat="1">
      <c r="E2149"/>
      <c r="F2149"/>
      <c r="G2149"/>
      <c r="H2149"/>
      <c r="I2149"/>
      <c r="J2149"/>
      <c r="K2149"/>
      <c r="L2149"/>
    </row>
    <row r="2150" spans="5:12" s="10" customFormat="1">
      <c r="E2150"/>
      <c r="F2150"/>
      <c r="G2150"/>
      <c r="H2150"/>
      <c r="I2150"/>
      <c r="J2150"/>
      <c r="K2150"/>
      <c r="L2150"/>
    </row>
    <row r="2151" spans="5:12" s="10" customFormat="1">
      <c r="E2151"/>
      <c r="F2151"/>
      <c r="G2151"/>
      <c r="H2151"/>
      <c r="I2151"/>
      <c r="J2151"/>
      <c r="K2151"/>
      <c r="L2151"/>
    </row>
    <row r="2152" spans="5:12" s="10" customFormat="1">
      <c r="E2152"/>
      <c r="F2152"/>
      <c r="G2152"/>
      <c r="H2152"/>
      <c r="I2152"/>
      <c r="J2152"/>
      <c r="K2152"/>
      <c r="L2152"/>
    </row>
    <row r="2153" spans="5:12" s="10" customFormat="1">
      <c r="E2153"/>
      <c r="F2153"/>
      <c r="G2153"/>
      <c r="H2153"/>
      <c r="I2153"/>
      <c r="J2153"/>
      <c r="K2153"/>
      <c r="L2153"/>
    </row>
    <row r="2154" spans="5:12" s="10" customFormat="1">
      <c r="E2154"/>
      <c r="F2154"/>
      <c r="G2154"/>
      <c r="H2154"/>
      <c r="I2154"/>
      <c r="J2154"/>
      <c r="K2154"/>
      <c r="L2154"/>
    </row>
    <row r="2155" spans="5:12" s="10" customFormat="1">
      <c r="E2155"/>
      <c r="F2155"/>
      <c r="G2155"/>
      <c r="H2155"/>
      <c r="I2155"/>
      <c r="J2155"/>
      <c r="K2155"/>
      <c r="L2155"/>
    </row>
    <row r="2156" spans="5:12" s="10" customFormat="1">
      <c r="E2156"/>
      <c r="F2156"/>
      <c r="G2156"/>
      <c r="H2156"/>
      <c r="I2156"/>
      <c r="J2156"/>
      <c r="K2156"/>
      <c r="L2156"/>
    </row>
    <row r="2157" spans="5:12" s="10" customFormat="1">
      <c r="E2157"/>
      <c r="F2157"/>
      <c r="G2157"/>
      <c r="H2157"/>
      <c r="I2157"/>
      <c r="J2157"/>
      <c r="K2157"/>
      <c r="L2157"/>
    </row>
    <row r="2158" spans="5:12" s="10" customFormat="1">
      <c r="E2158"/>
      <c r="F2158"/>
      <c r="G2158"/>
      <c r="H2158"/>
      <c r="I2158"/>
      <c r="J2158"/>
      <c r="K2158"/>
      <c r="L2158"/>
    </row>
    <row r="2159" spans="5:12" s="10" customFormat="1">
      <c r="E2159"/>
      <c r="F2159"/>
      <c r="G2159"/>
      <c r="H2159"/>
      <c r="I2159"/>
      <c r="J2159"/>
      <c r="K2159"/>
      <c r="L2159"/>
    </row>
    <row r="2160" spans="5:12" s="10" customFormat="1">
      <c r="E2160"/>
      <c r="F2160"/>
      <c r="G2160"/>
      <c r="H2160"/>
      <c r="I2160"/>
      <c r="J2160"/>
      <c r="K2160"/>
      <c r="L2160"/>
    </row>
    <row r="2161" spans="5:12" s="10" customFormat="1">
      <c r="E2161"/>
      <c r="F2161"/>
      <c r="G2161"/>
      <c r="H2161"/>
      <c r="I2161"/>
      <c r="J2161"/>
      <c r="K2161"/>
      <c r="L2161"/>
    </row>
    <row r="2162" spans="5:12" s="10" customFormat="1">
      <c r="E2162"/>
      <c r="F2162"/>
      <c r="G2162"/>
      <c r="H2162"/>
      <c r="I2162"/>
      <c r="J2162"/>
      <c r="K2162"/>
      <c r="L2162"/>
    </row>
    <row r="2163" spans="5:12" s="10" customFormat="1">
      <c r="E2163"/>
      <c r="F2163"/>
      <c r="G2163"/>
      <c r="H2163"/>
      <c r="I2163"/>
      <c r="J2163"/>
      <c r="K2163"/>
      <c r="L2163"/>
    </row>
    <row r="2164" spans="5:12" s="10" customFormat="1">
      <c r="E2164"/>
      <c r="F2164"/>
      <c r="G2164"/>
      <c r="H2164"/>
      <c r="I2164"/>
      <c r="J2164"/>
      <c r="K2164"/>
      <c r="L2164"/>
    </row>
    <row r="2165" spans="5:12" s="10" customFormat="1">
      <c r="E2165"/>
      <c r="F2165"/>
      <c r="G2165"/>
      <c r="H2165"/>
      <c r="I2165"/>
      <c r="J2165"/>
      <c r="K2165"/>
      <c r="L2165"/>
    </row>
    <row r="2166" spans="5:12" s="10" customFormat="1">
      <c r="E2166"/>
      <c r="F2166"/>
      <c r="G2166"/>
      <c r="H2166"/>
      <c r="I2166"/>
      <c r="J2166"/>
      <c r="K2166"/>
      <c r="L2166"/>
    </row>
    <row r="2167" spans="5:12" s="10" customFormat="1">
      <c r="E2167"/>
      <c r="F2167"/>
      <c r="G2167"/>
      <c r="H2167"/>
      <c r="I2167"/>
      <c r="J2167"/>
      <c r="K2167"/>
      <c r="L2167"/>
    </row>
    <row r="2168" spans="5:12" s="10" customFormat="1">
      <c r="E2168"/>
      <c r="F2168"/>
      <c r="G2168"/>
      <c r="H2168"/>
      <c r="I2168"/>
      <c r="J2168"/>
      <c r="K2168"/>
      <c r="L2168"/>
    </row>
    <row r="2169" spans="5:12" s="10" customFormat="1">
      <c r="E2169"/>
      <c r="F2169"/>
      <c r="G2169"/>
      <c r="H2169"/>
      <c r="I2169"/>
      <c r="J2169"/>
      <c r="K2169"/>
      <c r="L2169"/>
    </row>
    <row r="2170" spans="5:12" s="10" customFormat="1">
      <c r="E2170"/>
      <c r="F2170"/>
      <c r="G2170"/>
      <c r="H2170"/>
      <c r="I2170"/>
      <c r="J2170"/>
      <c r="K2170"/>
      <c r="L2170"/>
    </row>
    <row r="2171" spans="5:12" s="10" customFormat="1">
      <c r="E2171"/>
      <c r="F2171"/>
      <c r="G2171"/>
      <c r="H2171"/>
      <c r="I2171"/>
      <c r="J2171"/>
      <c r="K2171"/>
      <c r="L2171"/>
    </row>
    <row r="2172" spans="5:12" s="10" customFormat="1">
      <c r="E2172"/>
      <c r="F2172"/>
      <c r="G2172"/>
      <c r="H2172"/>
      <c r="I2172"/>
      <c r="J2172"/>
      <c r="K2172"/>
      <c r="L2172"/>
    </row>
    <row r="2173" spans="5:12" s="10" customFormat="1">
      <c r="E2173"/>
      <c r="F2173"/>
      <c r="G2173"/>
      <c r="H2173"/>
      <c r="I2173"/>
      <c r="J2173"/>
      <c r="K2173"/>
      <c r="L2173"/>
    </row>
    <row r="2174" spans="5:12" s="10" customFormat="1">
      <c r="E2174"/>
      <c r="F2174"/>
      <c r="G2174"/>
      <c r="H2174"/>
      <c r="I2174"/>
      <c r="J2174"/>
      <c r="K2174"/>
      <c r="L2174"/>
    </row>
    <row r="2175" spans="5:12" s="10" customFormat="1">
      <c r="E2175"/>
      <c r="F2175"/>
      <c r="G2175"/>
      <c r="H2175"/>
      <c r="I2175"/>
      <c r="J2175"/>
      <c r="K2175"/>
      <c r="L2175"/>
    </row>
    <row r="2176" spans="5:12" s="10" customFormat="1">
      <c r="E2176"/>
      <c r="F2176"/>
      <c r="G2176"/>
      <c r="H2176"/>
      <c r="I2176"/>
      <c r="J2176"/>
      <c r="K2176"/>
      <c r="L2176"/>
    </row>
    <row r="2177" spans="5:12" s="10" customFormat="1">
      <c r="E2177"/>
      <c r="F2177"/>
      <c r="G2177"/>
      <c r="H2177"/>
      <c r="I2177"/>
      <c r="J2177"/>
      <c r="K2177"/>
      <c r="L2177"/>
    </row>
    <row r="2178" spans="5:12" s="10" customFormat="1">
      <c r="E2178"/>
      <c r="F2178"/>
      <c r="G2178"/>
      <c r="H2178"/>
      <c r="I2178"/>
      <c r="J2178"/>
      <c r="K2178"/>
      <c r="L2178"/>
    </row>
    <row r="2179" spans="5:12" s="10" customFormat="1">
      <c r="E2179"/>
      <c r="F2179"/>
      <c r="G2179"/>
      <c r="H2179"/>
      <c r="I2179"/>
      <c r="J2179"/>
      <c r="K2179"/>
      <c r="L2179"/>
    </row>
    <row r="2180" spans="5:12" s="10" customFormat="1">
      <c r="E2180"/>
      <c r="F2180"/>
      <c r="G2180"/>
      <c r="H2180"/>
      <c r="I2180"/>
      <c r="J2180"/>
      <c r="K2180"/>
      <c r="L2180"/>
    </row>
    <row r="2181" spans="5:12" s="10" customFormat="1">
      <c r="E2181"/>
      <c r="F2181"/>
      <c r="G2181"/>
      <c r="H2181"/>
      <c r="I2181"/>
      <c r="J2181"/>
      <c r="K2181"/>
      <c r="L2181"/>
    </row>
    <row r="2182" spans="5:12" s="10" customFormat="1">
      <c r="E2182"/>
      <c r="F2182"/>
      <c r="G2182"/>
      <c r="H2182"/>
      <c r="I2182"/>
      <c r="J2182"/>
      <c r="K2182"/>
      <c r="L2182"/>
    </row>
    <row r="2183" spans="5:12" s="10" customFormat="1">
      <c r="E2183"/>
      <c r="F2183"/>
      <c r="G2183"/>
      <c r="H2183"/>
      <c r="I2183"/>
      <c r="J2183"/>
      <c r="K2183"/>
      <c r="L2183"/>
    </row>
    <row r="2184" spans="5:12" s="10" customFormat="1">
      <c r="E2184"/>
      <c r="F2184"/>
      <c r="G2184"/>
      <c r="H2184"/>
      <c r="I2184"/>
      <c r="J2184"/>
      <c r="K2184"/>
      <c r="L2184"/>
    </row>
    <row r="2185" spans="5:12" s="10" customFormat="1">
      <c r="E2185"/>
      <c r="F2185"/>
      <c r="G2185"/>
      <c r="H2185"/>
      <c r="I2185"/>
      <c r="J2185"/>
      <c r="K2185"/>
      <c r="L2185"/>
    </row>
    <row r="2186" spans="5:12" s="10" customFormat="1">
      <c r="E2186"/>
      <c r="F2186"/>
      <c r="G2186"/>
      <c r="H2186"/>
      <c r="I2186"/>
      <c r="J2186"/>
      <c r="K2186"/>
      <c r="L2186"/>
    </row>
    <row r="2187" spans="5:12" s="10" customFormat="1">
      <c r="E2187"/>
      <c r="F2187"/>
      <c r="G2187"/>
      <c r="H2187"/>
      <c r="I2187"/>
      <c r="J2187"/>
      <c r="K2187"/>
      <c r="L2187"/>
    </row>
    <row r="2188" spans="5:12" s="10" customFormat="1">
      <c r="E2188"/>
      <c r="F2188"/>
      <c r="G2188"/>
      <c r="H2188"/>
      <c r="I2188"/>
      <c r="J2188"/>
      <c r="K2188"/>
      <c r="L2188"/>
    </row>
    <row r="2189" spans="5:12" s="10" customFormat="1">
      <c r="E2189"/>
      <c r="F2189"/>
      <c r="G2189"/>
      <c r="H2189"/>
      <c r="I2189"/>
      <c r="J2189"/>
      <c r="K2189"/>
      <c r="L2189"/>
    </row>
    <row r="2190" spans="5:12" s="10" customFormat="1">
      <c r="E2190"/>
      <c r="F2190"/>
      <c r="G2190"/>
      <c r="H2190"/>
      <c r="I2190"/>
      <c r="J2190"/>
      <c r="K2190"/>
      <c r="L2190"/>
    </row>
    <row r="2191" spans="5:12" s="10" customFormat="1">
      <c r="E2191"/>
      <c r="F2191"/>
      <c r="G2191"/>
      <c r="H2191"/>
      <c r="I2191"/>
      <c r="J2191"/>
      <c r="K2191"/>
      <c r="L2191"/>
    </row>
    <row r="2192" spans="5:12" s="10" customFormat="1">
      <c r="E2192"/>
      <c r="F2192"/>
      <c r="G2192"/>
      <c r="H2192"/>
      <c r="I2192"/>
      <c r="J2192"/>
      <c r="K2192"/>
      <c r="L2192"/>
    </row>
    <row r="2193" spans="5:12" s="10" customFormat="1">
      <c r="E2193"/>
      <c r="F2193"/>
      <c r="G2193"/>
      <c r="H2193"/>
      <c r="I2193"/>
      <c r="J2193"/>
      <c r="K2193"/>
      <c r="L2193"/>
    </row>
    <row r="2194" spans="5:12" s="10" customFormat="1">
      <c r="E2194"/>
      <c r="F2194"/>
      <c r="G2194"/>
      <c r="H2194"/>
      <c r="I2194"/>
      <c r="J2194"/>
      <c r="K2194"/>
      <c r="L2194"/>
    </row>
    <row r="2195" spans="5:12" s="10" customFormat="1">
      <c r="E2195"/>
      <c r="F2195"/>
      <c r="G2195"/>
      <c r="H2195"/>
      <c r="I2195"/>
      <c r="J2195"/>
      <c r="K2195"/>
      <c r="L2195"/>
    </row>
    <row r="2196" spans="5:12" s="10" customFormat="1">
      <c r="E2196"/>
      <c r="F2196"/>
      <c r="G2196"/>
      <c r="H2196"/>
      <c r="I2196"/>
      <c r="J2196"/>
      <c r="K2196"/>
      <c r="L2196"/>
    </row>
    <row r="2197" spans="5:12" s="10" customFormat="1">
      <c r="E2197"/>
      <c r="F2197"/>
      <c r="G2197"/>
      <c r="H2197"/>
      <c r="I2197"/>
      <c r="J2197"/>
      <c r="K2197"/>
      <c r="L2197"/>
    </row>
    <row r="2198" spans="5:12" s="10" customFormat="1">
      <c r="E2198"/>
      <c r="F2198"/>
      <c r="G2198"/>
      <c r="H2198"/>
      <c r="I2198"/>
      <c r="J2198"/>
      <c r="K2198"/>
      <c r="L2198"/>
    </row>
    <row r="2199" spans="5:12" s="10" customFormat="1">
      <c r="E2199"/>
      <c r="F2199"/>
      <c r="G2199"/>
      <c r="H2199"/>
      <c r="I2199"/>
      <c r="J2199"/>
      <c r="K2199"/>
      <c r="L2199"/>
    </row>
    <row r="2200" spans="5:12" s="10" customFormat="1">
      <c r="E2200"/>
      <c r="F2200"/>
      <c r="G2200"/>
      <c r="H2200"/>
      <c r="I2200"/>
      <c r="J2200"/>
      <c r="K2200"/>
      <c r="L2200"/>
    </row>
    <row r="2201" spans="5:12" s="10" customFormat="1">
      <c r="E2201"/>
      <c r="F2201"/>
      <c r="G2201"/>
      <c r="H2201"/>
      <c r="I2201"/>
      <c r="J2201"/>
      <c r="K2201"/>
      <c r="L2201"/>
    </row>
    <row r="2202" spans="5:12" s="10" customFormat="1">
      <c r="E2202"/>
      <c r="F2202"/>
      <c r="G2202"/>
      <c r="H2202"/>
      <c r="I2202"/>
      <c r="J2202"/>
      <c r="K2202"/>
      <c r="L2202"/>
    </row>
    <row r="2203" spans="5:12" s="10" customFormat="1">
      <c r="E2203"/>
      <c r="F2203"/>
      <c r="G2203"/>
      <c r="H2203"/>
      <c r="I2203"/>
      <c r="J2203"/>
      <c r="K2203"/>
      <c r="L2203"/>
    </row>
    <row r="2204" spans="5:12" s="10" customFormat="1">
      <c r="E2204"/>
      <c r="F2204"/>
      <c r="G2204"/>
      <c r="H2204"/>
      <c r="I2204"/>
      <c r="J2204"/>
      <c r="K2204"/>
      <c r="L2204"/>
    </row>
    <row r="2205" spans="5:12" s="10" customFormat="1">
      <c r="E2205"/>
      <c r="F2205"/>
      <c r="G2205"/>
      <c r="H2205"/>
      <c r="I2205"/>
      <c r="J2205"/>
      <c r="K2205"/>
      <c r="L2205"/>
    </row>
    <row r="2206" spans="5:12" s="10" customFormat="1">
      <c r="E2206"/>
      <c r="F2206"/>
      <c r="G2206"/>
      <c r="H2206"/>
      <c r="I2206"/>
      <c r="J2206"/>
      <c r="K2206"/>
      <c r="L2206"/>
    </row>
    <row r="2207" spans="5:12" s="10" customFormat="1">
      <c r="E2207"/>
      <c r="F2207"/>
      <c r="G2207"/>
      <c r="H2207"/>
      <c r="I2207"/>
      <c r="J2207"/>
      <c r="K2207"/>
      <c r="L2207"/>
    </row>
    <row r="2208" spans="5:12" s="10" customFormat="1">
      <c r="E2208"/>
      <c r="F2208"/>
      <c r="G2208"/>
      <c r="H2208"/>
      <c r="I2208"/>
      <c r="J2208"/>
      <c r="K2208"/>
      <c r="L2208"/>
    </row>
    <row r="2209" spans="5:12" s="10" customFormat="1">
      <c r="E2209"/>
      <c r="F2209"/>
      <c r="G2209"/>
      <c r="H2209"/>
      <c r="I2209"/>
      <c r="J2209"/>
      <c r="K2209"/>
      <c r="L2209"/>
    </row>
    <row r="2210" spans="5:12" s="10" customFormat="1">
      <c r="E2210"/>
      <c r="F2210"/>
      <c r="G2210"/>
      <c r="H2210"/>
      <c r="I2210"/>
      <c r="J2210"/>
      <c r="K2210"/>
      <c r="L2210"/>
    </row>
    <row r="2211" spans="5:12" s="10" customFormat="1">
      <c r="E2211"/>
      <c r="F2211"/>
      <c r="G2211"/>
      <c r="H2211"/>
      <c r="I2211"/>
      <c r="J2211"/>
      <c r="K2211"/>
      <c r="L2211"/>
    </row>
    <row r="2212" spans="5:12" s="10" customFormat="1">
      <c r="E2212"/>
      <c r="F2212"/>
      <c r="G2212"/>
      <c r="H2212"/>
      <c r="I2212"/>
      <c r="J2212"/>
      <c r="K2212"/>
      <c r="L2212"/>
    </row>
    <row r="2213" spans="5:12" s="10" customFormat="1">
      <c r="E2213"/>
      <c r="F2213"/>
      <c r="G2213"/>
      <c r="H2213"/>
      <c r="I2213"/>
      <c r="J2213"/>
      <c r="K2213"/>
      <c r="L2213"/>
    </row>
    <row r="2214" spans="5:12" s="10" customFormat="1">
      <c r="E2214"/>
      <c r="F2214"/>
      <c r="G2214"/>
      <c r="H2214"/>
      <c r="I2214"/>
      <c r="J2214"/>
      <c r="K2214"/>
      <c r="L2214"/>
    </row>
    <row r="2215" spans="5:12" s="10" customFormat="1">
      <c r="E2215"/>
      <c r="F2215"/>
      <c r="G2215"/>
      <c r="H2215"/>
      <c r="I2215"/>
      <c r="J2215"/>
      <c r="K2215"/>
      <c r="L2215"/>
    </row>
    <row r="2216" spans="5:12" s="10" customFormat="1">
      <c r="E2216"/>
      <c r="F2216"/>
      <c r="G2216"/>
      <c r="H2216"/>
      <c r="I2216"/>
      <c r="J2216"/>
      <c r="K2216"/>
      <c r="L2216"/>
    </row>
    <row r="2217" spans="5:12" s="10" customFormat="1">
      <c r="E2217"/>
      <c r="F2217"/>
      <c r="G2217"/>
      <c r="H2217"/>
      <c r="I2217"/>
      <c r="J2217"/>
      <c r="K2217"/>
      <c r="L2217"/>
    </row>
    <row r="2218" spans="5:12" s="10" customFormat="1">
      <c r="E2218"/>
      <c r="F2218"/>
      <c r="G2218"/>
      <c r="H2218"/>
      <c r="I2218"/>
      <c r="J2218"/>
      <c r="K2218"/>
      <c r="L2218"/>
    </row>
    <row r="2219" spans="5:12" s="10" customFormat="1">
      <c r="E2219"/>
      <c r="F2219"/>
      <c r="G2219"/>
      <c r="H2219"/>
      <c r="I2219"/>
      <c r="J2219"/>
      <c r="K2219"/>
      <c r="L2219"/>
    </row>
    <row r="2220" spans="5:12" s="10" customFormat="1">
      <c r="E2220"/>
      <c r="F2220"/>
      <c r="G2220"/>
      <c r="H2220"/>
      <c r="I2220"/>
      <c r="J2220"/>
      <c r="K2220"/>
      <c r="L2220"/>
    </row>
    <row r="2221" spans="5:12" s="10" customFormat="1">
      <c r="E2221"/>
      <c r="F2221"/>
      <c r="G2221"/>
      <c r="H2221"/>
      <c r="I2221"/>
      <c r="J2221"/>
      <c r="K2221"/>
      <c r="L2221"/>
    </row>
    <row r="2222" spans="5:12" s="10" customFormat="1">
      <c r="E2222"/>
      <c r="F2222"/>
      <c r="G2222"/>
      <c r="H2222"/>
      <c r="I2222"/>
      <c r="J2222"/>
      <c r="K2222"/>
      <c r="L2222"/>
    </row>
    <row r="2223" spans="5:12" s="10" customFormat="1">
      <c r="E2223"/>
      <c r="F2223"/>
      <c r="G2223"/>
      <c r="H2223"/>
      <c r="I2223"/>
      <c r="J2223"/>
      <c r="K2223"/>
      <c r="L2223"/>
    </row>
    <row r="2224" spans="5:12" s="10" customFormat="1">
      <c r="E2224"/>
      <c r="F2224"/>
      <c r="G2224"/>
      <c r="H2224"/>
      <c r="I2224"/>
      <c r="J2224"/>
      <c r="K2224"/>
      <c r="L2224"/>
    </row>
    <row r="2225" spans="5:12" s="10" customFormat="1">
      <c r="E2225"/>
      <c r="F2225"/>
      <c r="G2225"/>
      <c r="H2225"/>
      <c r="I2225"/>
      <c r="J2225"/>
      <c r="K2225"/>
      <c r="L2225"/>
    </row>
    <row r="2226" spans="5:12" s="10" customFormat="1">
      <c r="E2226"/>
      <c r="F2226"/>
      <c r="G2226"/>
      <c r="H2226"/>
      <c r="I2226"/>
      <c r="J2226"/>
      <c r="K2226"/>
      <c r="L2226"/>
    </row>
    <row r="2227" spans="5:12" s="10" customFormat="1">
      <c r="E2227"/>
      <c r="F2227"/>
      <c r="G2227"/>
      <c r="H2227"/>
      <c r="I2227"/>
      <c r="J2227"/>
      <c r="K2227"/>
      <c r="L2227"/>
    </row>
    <row r="2228" spans="5:12" s="10" customFormat="1">
      <c r="E2228"/>
      <c r="F2228"/>
      <c r="G2228"/>
      <c r="H2228"/>
      <c r="I2228"/>
      <c r="J2228"/>
      <c r="K2228"/>
      <c r="L2228"/>
    </row>
    <row r="2229" spans="5:12" s="10" customFormat="1">
      <c r="E2229"/>
      <c r="F2229"/>
      <c r="G2229"/>
      <c r="H2229"/>
      <c r="I2229"/>
      <c r="J2229"/>
      <c r="K2229"/>
      <c r="L2229"/>
    </row>
    <row r="2230" spans="5:12" s="10" customFormat="1">
      <c r="E2230"/>
      <c r="F2230"/>
      <c r="G2230"/>
      <c r="H2230"/>
      <c r="I2230"/>
      <c r="J2230"/>
      <c r="K2230"/>
      <c r="L2230"/>
    </row>
    <row r="2231" spans="5:12" s="10" customFormat="1">
      <c r="E2231"/>
      <c r="F2231"/>
      <c r="G2231"/>
      <c r="H2231"/>
      <c r="I2231"/>
      <c r="J2231"/>
      <c r="K2231"/>
      <c r="L2231"/>
    </row>
    <row r="2232" spans="5:12" s="10" customFormat="1">
      <c r="E2232"/>
      <c r="F2232"/>
      <c r="G2232"/>
      <c r="H2232"/>
      <c r="I2232"/>
      <c r="J2232"/>
      <c r="K2232"/>
      <c r="L2232"/>
    </row>
    <row r="2233" spans="5:12" s="10" customFormat="1">
      <c r="E2233"/>
      <c r="F2233"/>
      <c r="G2233"/>
      <c r="H2233"/>
      <c r="I2233"/>
      <c r="J2233"/>
      <c r="K2233"/>
      <c r="L2233"/>
    </row>
    <row r="2234" spans="5:12" s="10" customFormat="1">
      <c r="E2234"/>
      <c r="F2234"/>
      <c r="G2234"/>
      <c r="H2234"/>
      <c r="I2234"/>
      <c r="J2234"/>
      <c r="K2234"/>
      <c r="L2234"/>
    </row>
    <row r="2235" spans="5:12" s="10" customFormat="1">
      <c r="E2235"/>
      <c r="F2235"/>
      <c r="G2235"/>
      <c r="H2235"/>
      <c r="I2235"/>
      <c r="J2235"/>
      <c r="K2235"/>
      <c r="L2235"/>
    </row>
    <row r="2236" spans="5:12" s="10" customFormat="1">
      <c r="E2236"/>
      <c r="F2236"/>
      <c r="G2236"/>
      <c r="H2236"/>
      <c r="I2236"/>
      <c r="J2236"/>
      <c r="K2236"/>
      <c r="L2236"/>
    </row>
    <row r="2237" spans="5:12" s="10" customFormat="1">
      <c r="E2237"/>
      <c r="F2237"/>
      <c r="G2237"/>
      <c r="H2237"/>
      <c r="I2237"/>
      <c r="J2237"/>
      <c r="K2237"/>
      <c r="L2237"/>
    </row>
    <row r="2238" spans="5:12" s="10" customFormat="1">
      <c r="E2238"/>
      <c r="F2238"/>
      <c r="G2238"/>
      <c r="H2238"/>
      <c r="I2238"/>
      <c r="J2238"/>
      <c r="K2238"/>
      <c r="L2238"/>
    </row>
    <row r="2239" spans="5:12" s="10" customFormat="1">
      <c r="E2239"/>
      <c r="F2239"/>
      <c r="G2239"/>
      <c r="H2239"/>
      <c r="I2239"/>
      <c r="J2239"/>
      <c r="K2239"/>
      <c r="L2239"/>
    </row>
    <row r="2240" spans="5:12" s="10" customFormat="1">
      <c r="E2240"/>
      <c r="F2240"/>
      <c r="G2240"/>
      <c r="H2240"/>
      <c r="I2240"/>
      <c r="J2240"/>
      <c r="K2240"/>
      <c r="L2240"/>
    </row>
    <row r="2241" spans="5:12" s="10" customFormat="1">
      <c r="E2241"/>
      <c r="F2241"/>
      <c r="G2241"/>
      <c r="H2241"/>
      <c r="I2241"/>
      <c r="J2241"/>
      <c r="K2241"/>
      <c r="L2241"/>
    </row>
    <row r="2242" spans="5:12" s="10" customFormat="1">
      <c r="E2242"/>
      <c r="F2242"/>
      <c r="G2242"/>
      <c r="H2242"/>
      <c r="I2242"/>
      <c r="J2242"/>
      <c r="K2242"/>
      <c r="L2242"/>
    </row>
    <row r="2243" spans="5:12" s="10" customFormat="1">
      <c r="E2243"/>
      <c r="F2243"/>
      <c r="G2243"/>
      <c r="H2243"/>
      <c r="I2243"/>
      <c r="J2243"/>
      <c r="K2243"/>
      <c r="L2243"/>
    </row>
    <row r="2244" spans="5:12" s="10" customFormat="1">
      <c r="E2244"/>
      <c r="F2244"/>
      <c r="G2244"/>
      <c r="H2244"/>
      <c r="I2244"/>
      <c r="J2244"/>
      <c r="K2244"/>
      <c r="L2244"/>
    </row>
    <row r="2245" spans="5:12" s="10" customFormat="1">
      <c r="E2245"/>
      <c r="F2245"/>
      <c r="G2245"/>
      <c r="H2245"/>
      <c r="I2245"/>
      <c r="J2245"/>
      <c r="K2245"/>
      <c r="L2245"/>
    </row>
    <row r="2246" spans="5:12" s="10" customFormat="1">
      <c r="E2246"/>
      <c r="F2246"/>
      <c r="G2246"/>
      <c r="H2246"/>
      <c r="I2246"/>
      <c r="J2246"/>
      <c r="K2246"/>
      <c r="L2246"/>
    </row>
    <row r="2247" spans="5:12" s="10" customFormat="1">
      <c r="E2247"/>
      <c r="F2247"/>
      <c r="G2247"/>
      <c r="H2247"/>
      <c r="I2247"/>
      <c r="J2247"/>
      <c r="K2247"/>
      <c r="L2247"/>
    </row>
    <row r="2248" spans="5:12" s="10" customFormat="1">
      <c r="E2248"/>
      <c r="F2248"/>
      <c r="G2248"/>
      <c r="H2248"/>
      <c r="I2248"/>
      <c r="J2248"/>
      <c r="K2248"/>
      <c r="L2248"/>
    </row>
    <row r="2249" spans="5:12" s="10" customFormat="1">
      <c r="E2249"/>
      <c r="F2249"/>
      <c r="G2249"/>
      <c r="H2249"/>
      <c r="I2249"/>
      <c r="J2249"/>
      <c r="K2249"/>
      <c r="L2249"/>
    </row>
    <row r="2250" spans="5:12" s="10" customFormat="1">
      <c r="E2250"/>
      <c r="F2250"/>
      <c r="G2250"/>
      <c r="H2250"/>
      <c r="I2250"/>
      <c r="J2250"/>
      <c r="K2250"/>
      <c r="L2250"/>
    </row>
    <row r="2251" spans="5:12" s="10" customFormat="1">
      <c r="E2251"/>
      <c r="F2251"/>
      <c r="G2251"/>
      <c r="H2251"/>
      <c r="I2251"/>
      <c r="J2251"/>
      <c r="K2251"/>
      <c r="L2251"/>
    </row>
    <row r="2252" spans="5:12" s="10" customFormat="1">
      <c r="E2252"/>
      <c r="F2252"/>
      <c r="G2252"/>
      <c r="H2252"/>
      <c r="I2252"/>
      <c r="J2252"/>
      <c r="K2252"/>
      <c r="L2252"/>
    </row>
    <row r="2253" spans="5:12" s="10" customFormat="1">
      <c r="E2253"/>
      <c r="F2253"/>
      <c r="G2253"/>
      <c r="H2253"/>
      <c r="I2253"/>
      <c r="J2253"/>
      <c r="K2253"/>
      <c r="L2253"/>
    </row>
    <row r="2254" spans="5:12" s="10" customFormat="1">
      <c r="E2254"/>
      <c r="F2254"/>
      <c r="G2254"/>
      <c r="H2254"/>
      <c r="I2254"/>
      <c r="J2254"/>
      <c r="K2254"/>
      <c r="L2254"/>
    </row>
    <row r="2255" spans="5:12" s="10" customFormat="1">
      <c r="E2255"/>
      <c r="F2255"/>
      <c r="G2255"/>
      <c r="H2255"/>
      <c r="I2255"/>
      <c r="J2255"/>
      <c r="K2255"/>
      <c r="L2255"/>
    </row>
    <row r="2256" spans="5:12" s="10" customFormat="1">
      <c r="E2256"/>
      <c r="F2256"/>
      <c r="G2256"/>
      <c r="H2256"/>
      <c r="I2256"/>
      <c r="J2256"/>
      <c r="K2256"/>
      <c r="L2256"/>
    </row>
    <row r="2257" spans="5:12" s="10" customFormat="1">
      <c r="E2257"/>
      <c r="F2257"/>
      <c r="G2257"/>
      <c r="H2257"/>
      <c r="I2257"/>
      <c r="J2257"/>
      <c r="K2257"/>
      <c r="L2257"/>
    </row>
    <row r="2258" spans="5:12" s="10" customFormat="1">
      <c r="E2258"/>
      <c r="F2258"/>
      <c r="G2258"/>
      <c r="H2258"/>
      <c r="I2258"/>
      <c r="J2258"/>
      <c r="K2258"/>
      <c r="L2258"/>
    </row>
    <row r="2259" spans="5:12" s="10" customFormat="1">
      <c r="E2259"/>
      <c r="F2259"/>
      <c r="G2259"/>
      <c r="H2259"/>
      <c r="I2259"/>
      <c r="J2259"/>
      <c r="K2259"/>
      <c r="L2259"/>
    </row>
    <row r="2260" spans="5:12" s="10" customFormat="1">
      <c r="E2260"/>
      <c r="F2260"/>
      <c r="G2260"/>
      <c r="H2260"/>
      <c r="I2260"/>
      <c r="J2260"/>
      <c r="K2260"/>
      <c r="L2260"/>
    </row>
    <row r="2261" spans="5:12" s="10" customFormat="1">
      <c r="E2261"/>
      <c r="F2261"/>
      <c r="G2261"/>
      <c r="H2261"/>
      <c r="I2261"/>
      <c r="J2261"/>
      <c r="K2261"/>
      <c r="L2261"/>
    </row>
    <row r="2262" spans="5:12" s="10" customFormat="1">
      <c r="E2262"/>
      <c r="F2262"/>
      <c r="G2262"/>
      <c r="H2262"/>
      <c r="I2262"/>
      <c r="J2262"/>
      <c r="K2262"/>
      <c r="L2262"/>
    </row>
    <row r="2263" spans="5:12" s="10" customFormat="1">
      <c r="E2263"/>
      <c r="F2263"/>
      <c r="G2263"/>
      <c r="H2263"/>
      <c r="I2263"/>
      <c r="J2263"/>
      <c r="K2263"/>
      <c r="L2263"/>
    </row>
    <row r="2264" spans="5:12" s="10" customFormat="1">
      <c r="E2264"/>
      <c r="F2264"/>
      <c r="G2264"/>
      <c r="H2264"/>
      <c r="I2264"/>
      <c r="J2264"/>
      <c r="K2264"/>
      <c r="L2264"/>
    </row>
    <row r="2265" spans="5:12" s="10" customFormat="1">
      <c r="E2265"/>
      <c r="F2265"/>
      <c r="G2265"/>
      <c r="H2265"/>
      <c r="I2265"/>
      <c r="J2265"/>
      <c r="K2265"/>
      <c r="L2265"/>
    </row>
    <row r="2266" spans="5:12" s="10" customFormat="1">
      <c r="E2266"/>
      <c r="F2266"/>
      <c r="G2266"/>
      <c r="H2266"/>
      <c r="I2266"/>
      <c r="J2266"/>
      <c r="K2266"/>
      <c r="L2266"/>
    </row>
    <row r="2267" spans="5:12" s="10" customFormat="1">
      <c r="E2267"/>
      <c r="F2267"/>
      <c r="G2267"/>
      <c r="H2267"/>
      <c r="I2267"/>
      <c r="J2267"/>
      <c r="K2267"/>
      <c r="L2267"/>
    </row>
    <row r="2268" spans="5:12" s="10" customFormat="1">
      <c r="E2268"/>
      <c r="F2268"/>
      <c r="G2268"/>
      <c r="H2268"/>
      <c r="I2268"/>
      <c r="J2268"/>
      <c r="K2268"/>
      <c r="L2268"/>
    </row>
    <row r="2269" spans="5:12" s="10" customFormat="1">
      <c r="E2269"/>
      <c r="F2269"/>
      <c r="G2269"/>
      <c r="H2269"/>
      <c r="I2269"/>
      <c r="J2269"/>
      <c r="K2269"/>
      <c r="L2269"/>
    </row>
    <row r="2270" spans="5:12" s="10" customFormat="1">
      <c r="E2270"/>
      <c r="F2270"/>
      <c r="G2270"/>
      <c r="H2270"/>
      <c r="I2270"/>
      <c r="J2270"/>
      <c r="K2270"/>
      <c r="L2270"/>
    </row>
    <row r="2271" spans="5:12" s="10" customFormat="1">
      <c r="E2271"/>
      <c r="F2271"/>
      <c r="G2271"/>
      <c r="H2271"/>
      <c r="I2271"/>
      <c r="J2271"/>
      <c r="K2271"/>
      <c r="L2271"/>
    </row>
    <row r="2272" spans="5:12" s="10" customFormat="1">
      <c r="E2272"/>
      <c r="F2272"/>
      <c r="G2272"/>
      <c r="H2272"/>
      <c r="I2272"/>
      <c r="J2272"/>
      <c r="K2272"/>
      <c r="L2272"/>
    </row>
    <row r="2273" spans="5:12" s="10" customFormat="1">
      <c r="E2273"/>
      <c r="F2273"/>
      <c r="G2273"/>
      <c r="H2273"/>
      <c r="I2273"/>
      <c r="J2273"/>
      <c r="K2273"/>
      <c r="L2273"/>
    </row>
    <row r="2274" spans="5:12" s="10" customFormat="1">
      <c r="E2274"/>
      <c r="F2274"/>
      <c r="G2274"/>
      <c r="H2274"/>
      <c r="I2274"/>
      <c r="J2274"/>
      <c r="K2274"/>
      <c r="L2274"/>
    </row>
    <row r="2275" spans="5:12" s="10" customFormat="1">
      <c r="E2275"/>
      <c r="F2275"/>
      <c r="G2275"/>
      <c r="H2275"/>
      <c r="I2275"/>
      <c r="J2275"/>
      <c r="K2275"/>
      <c r="L2275"/>
    </row>
    <row r="2276" spans="5:12" s="10" customFormat="1">
      <c r="E2276"/>
      <c r="F2276"/>
      <c r="G2276"/>
      <c r="H2276"/>
      <c r="I2276"/>
      <c r="J2276"/>
      <c r="K2276"/>
      <c r="L2276"/>
    </row>
    <row r="2277" spans="5:12" s="10" customFormat="1">
      <c r="E2277"/>
      <c r="F2277"/>
      <c r="G2277"/>
      <c r="H2277"/>
      <c r="I2277"/>
      <c r="J2277"/>
      <c r="K2277"/>
      <c r="L2277"/>
    </row>
    <row r="2278" spans="5:12" s="10" customFormat="1">
      <c r="E2278"/>
      <c r="F2278"/>
      <c r="G2278"/>
      <c r="H2278"/>
      <c r="I2278"/>
      <c r="J2278"/>
      <c r="K2278"/>
      <c r="L2278"/>
    </row>
    <row r="2279" spans="5:12" s="10" customFormat="1">
      <c r="E2279"/>
      <c r="F2279"/>
      <c r="G2279"/>
      <c r="H2279"/>
      <c r="I2279"/>
      <c r="J2279"/>
      <c r="K2279"/>
      <c r="L2279"/>
    </row>
    <row r="2280" spans="5:12" s="10" customFormat="1">
      <c r="E2280"/>
      <c r="F2280"/>
      <c r="G2280"/>
      <c r="H2280"/>
      <c r="I2280"/>
      <c r="J2280"/>
      <c r="K2280"/>
      <c r="L2280"/>
    </row>
    <row r="2281" spans="5:12" s="10" customFormat="1">
      <c r="E2281"/>
      <c r="F2281"/>
      <c r="G2281"/>
      <c r="H2281"/>
      <c r="I2281"/>
      <c r="J2281"/>
      <c r="K2281"/>
      <c r="L2281"/>
    </row>
    <row r="2282" spans="5:12" s="10" customFormat="1">
      <c r="E2282"/>
      <c r="F2282"/>
      <c r="G2282"/>
      <c r="H2282"/>
      <c r="I2282"/>
      <c r="J2282"/>
      <c r="K2282"/>
      <c r="L2282"/>
    </row>
    <row r="2283" spans="5:12" s="10" customFormat="1">
      <c r="E2283"/>
      <c r="F2283"/>
      <c r="G2283"/>
      <c r="H2283"/>
      <c r="I2283"/>
      <c r="J2283"/>
      <c r="K2283"/>
      <c r="L2283"/>
    </row>
    <row r="2284" spans="5:12" s="10" customFormat="1">
      <c r="E2284"/>
      <c r="F2284"/>
      <c r="G2284"/>
      <c r="H2284"/>
      <c r="I2284"/>
      <c r="J2284"/>
      <c r="K2284"/>
      <c r="L2284"/>
    </row>
    <row r="2285" spans="5:12" s="10" customFormat="1">
      <c r="E2285"/>
      <c r="F2285"/>
      <c r="G2285"/>
      <c r="H2285"/>
      <c r="I2285"/>
      <c r="J2285"/>
      <c r="K2285"/>
      <c r="L2285"/>
    </row>
    <row r="2286" spans="5:12" s="10" customFormat="1">
      <c r="E2286"/>
      <c r="F2286"/>
      <c r="G2286"/>
      <c r="H2286"/>
      <c r="I2286"/>
      <c r="J2286"/>
      <c r="K2286"/>
      <c r="L2286"/>
    </row>
    <row r="2287" spans="5:12" s="10" customFormat="1">
      <c r="E2287"/>
      <c r="F2287"/>
      <c r="G2287"/>
      <c r="H2287"/>
      <c r="I2287"/>
      <c r="J2287"/>
      <c r="K2287"/>
      <c r="L2287"/>
    </row>
    <row r="2288" spans="5:12" s="10" customFormat="1">
      <c r="E2288"/>
      <c r="F2288"/>
      <c r="G2288"/>
      <c r="H2288"/>
      <c r="I2288"/>
      <c r="J2288"/>
      <c r="K2288"/>
      <c r="L2288"/>
    </row>
    <row r="2289" spans="5:12" s="10" customFormat="1">
      <c r="E2289"/>
      <c r="F2289"/>
      <c r="G2289"/>
      <c r="H2289"/>
      <c r="I2289"/>
      <c r="J2289"/>
      <c r="K2289"/>
      <c r="L2289"/>
    </row>
    <row r="2290" spans="5:12" s="10" customFormat="1">
      <c r="E2290"/>
      <c r="F2290"/>
      <c r="G2290"/>
      <c r="H2290"/>
      <c r="I2290"/>
      <c r="J2290"/>
      <c r="K2290"/>
      <c r="L2290"/>
    </row>
    <row r="2291" spans="5:12" s="10" customFormat="1">
      <c r="E2291"/>
      <c r="F2291"/>
      <c r="G2291"/>
      <c r="H2291"/>
      <c r="I2291"/>
      <c r="J2291"/>
      <c r="K2291"/>
      <c r="L2291"/>
    </row>
    <row r="2292" spans="5:12" s="10" customFormat="1">
      <c r="E2292"/>
      <c r="F2292"/>
      <c r="G2292"/>
      <c r="H2292"/>
      <c r="I2292"/>
      <c r="J2292"/>
      <c r="K2292"/>
      <c r="L2292"/>
    </row>
    <row r="2293" spans="5:12" s="10" customFormat="1">
      <c r="E2293"/>
      <c r="F2293"/>
      <c r="G2293"/>
      <c r="H2293"/>
      <c r="I2293"/>
      <c r="J2293"/>
      <c r="K2293"/>
      <c r="L2293"/>
    </row>
    <row r="2294" spans="5:12" s="10" customFormat="1">
      <c r="E2294"/>
      <c r="F2294"/>
      <c r="G2294"/>
      <c r="H2294"/>
      <c r="I2294"/>
      <c r="J2294"/>
      <c r="K2294"/>
      <c r="L2294"/>
    </row>
    <row r="2295" spans="5:12" s="10" customFormat="1">
      <c r="E2295"/>
      <c r="F2295"/>
      <c r="G2295"/>
      <c r="H2295"/>
      <c r="I2295"/>
      <c r="J2295"/>
      <c r="K2295"/>
      <c r="L2295"/>
    </row>
    <row r="2296" spans="5:12" s="10" customFormat="1">
      <c r="E2296"/>
      <c r="F2296"/>
      <c r="G2296"/>
      <c r="H2296"/>
      <c r="I2296"/>
      <c r="J2296"/>
      <c r="K2296"/>
      <c r="L2296"/>
    </row>
    <row r="2297" spans="5:12" s="10" customFormat="1">
      <c r="E2297"/>
      <c r="F2297"/>
      <c r="G2297"/>
      <c r="H2297"/>
      <c r="I2297"/>
      <c r="J2297"/>
      <c r="K2297"/>
      <c r="L2297"/>
    </row>
    <row r="2298" spans="5:12" s="10" customFormat="1">
      <c r="E2298"/>
      <c r="F2298"/>
      <c r="G2298"/>
      <c r="H2298"/>
      <c r="I2298"/>
      <c r="J2298"/>
      <c r="K2298"/>
      <c r="L2298"/>
    </row>
    <row r="2299" spans="5:12" s="10" customFormat="1">
      <c r="E2299"/>
      <c r="F2299"/>
      <c r="G2299"/>
      <c r="H2299"/>
      <c r="I2299"/>
      <c r="J2299"/>
      <c r="K2299"/>
      <c r="L2299"/>
    </row>
    <row r="2300" spans="5:12" s="10" customFormat="1">
      <c r="E2300"/>
      <c r="F2300"/>
      <c r="G2300"/>
      <c r="H2300"/>
      <c r="I2300"/>
      <c r="J2300"/>
      <c r="K2300"/>
      <c r="L2300"/>
    </row>
    <row r="2301" spans="5:12" s="10" customFormat="1">
      <c r="E2301"/>
      <c r="F2301"/>
      <c r="G2301"/>
      <c r="H2301"/>
      <c r="I2301"/>
      <c r="J2301"/>
      <c r="K2301"/>
      <c r="L2301"/>
    </row>
    <row r="2302" spans="5:12" s="10" customFormat="1">
      <c r="E2302"/>
      <c r="F2302"/>
      <c r="G2302"/>
      <c r="H2302"/>
      <c r="I2302"/>
      <c r="J2302"/>
      <c r="K2302"/>
      <c r="L2302"/>
    </row>
    <row r="2303" spans="5:12" s="10" customFormat="1">
      <c r="E2303"/>
      <c r="F2303"/>
      <c r="G2303"/>
      <c r="H2303"/>
      <c r="I2303"/>
      <c r="J2303"/>
      <c r="K2303"/>
      <c r="L2303"/>
    </row>
    <row r="2304" spans="5:12" s="10" customFormat="1">
      <c r="E2304"/>
      <c r="F2304"/>
      <c r="G2304"/>
      <c r="H2304"/>
      <c r="I2304"/>
      <c r="J2304"/>
      <c r="K2304"/>
      <c r="L2304"/>
    </row>
    <row r="2305" spans="5:12" s="10" customFormat="1">
      <c r="E2305"/>
      <c r="F2305"/>
      <c r="G2305"/>
      <c r="H2305"/>
      <c r="I2305"/>
      <c r="J2305"/>
      <c r="K2305"/>
      <c r="L2305"/>
    </row>
    <row r="2306" spans="5:12" s="10" customFormat="1">
      <c r="E2306"/>
      <c r="F2306"/>
      <c r="G2306"/>
      <c r="H2306"/>
      <c r="I2306"/>
      <c r="J2306"/>
      <c r="K2306"/>
      <c r="L2306"/>
    </row>
    <row r="2307" spans="5:12" s="10" customFormat="1">
      <c r="E2307"/>
      <c r="F2307"/>
      <c r="G2307"/>
      <c r="H2307"/>
      <c r="I2307"/>
      <c r="J2307"/>
      <c r="K2307"/>
      <c r="L2307"/>
    </row>
    <row r="2308" spans="5:12" s="10" customFormat="1">
      <c r="E2308"/>
      <c r="F2308"/>
      <c r="G2308"/>
      <c r="H2308"/>
      <c r="I2308"/>
      <c r="J2308"/>
      <c r="K2308"/>
      <c r="L2308"/>
    </row>
    <row r="2309" spans="5:12" s="10" customFormat="1">
      <c r="E2309"/>
      <c r="F2309"/>
      <c r="G2309"/>
      <c r="H2309"/>
      <c r="I2309"/>
      <c r="J2309"/>
      <c r="K2309"/>
      <c r="L2309"/>
    </row>
    <row r="2310" spans="5:12" s="10" customFormat="1">
      <c r="E2310"/>
      <c r="F2310"/>
      <c r="G2310"/>
      <c r="H2310"/>
      <c r="I2310"/>
      <c r="J2310"/>
      <c r="K2310"/>
      <c r="L2310"/>
    </row>
    <row r="2311" spans="5:12" s="10" customFormat="1">
      <c r="E2311"/>
      <c r="F2311"/>
      <c r="G2311"/>
      <c r="H2311"/>
      <c r="I2311"/>
      <c r="J2311"/>
      <c r="K2311"/>
      <c r="L2311"/>
    </row>
    <row r="2312" spans="5:12" s="10" customFormat="1">
      <c r="E2312"/>
      <c r="F2312"/>
      <c r="G2312"/>
      <c r="H2312"/>
      <c r="I2312"/>
      <c r="J2312"/>
      <c r="K2312"/>
      <c r="L2312"/>
    </row>
    <row r="2313" spans="5:12" s="10" customFormat="1">
      <c r="E2313"/>
      <c r="F2313"/>
      <c r="G2313"/>
      <c r="H2313"/>
      <c r="I2313"/>
      <c r="J2313"/>
      <c r="K2313"/>
      <c r="L2313"/>
    </row>
    <row r="2314" spans="5:12" s="10" customFormat="1">
      <c r="E2314"/>
      <c r="F2314"/>
      <c r="G2314"/>
      <c r="H2314"/>
      <c r="I2314"/>
      <c r="J2314"/>
      <c r="K2314"/>
      <c r="L2314"/>
    </row>
    <row r="2315" spans="5:12" s="10" customFormat="1">
      <c r="E2315"/>
      <c r="F2315"/>
      <c r="G2315"/>
      <c r="H2315"/>
      <c r="I2315"/>
      <c r="J2315"/>
      <c r="K2315"/>
      <c r="L2315"/>
    </row>
    <row r="2316" spans="5:12" s="10" customFormat="1">
      <c r="E2316"/>
      <c r="F2316"/>
      <c r="G2316"/>
      <c r="H2316"/>
      <c r="I2316"/>
      <c r="J2316"/>
      <c r="K2316"/>
      <c r="L2316"/>
    </row>
    <row r="2317" spans="5:12" s="10" customFormat="1">
      <c r="E2317"/>
      <c r="F2317"/>
      <c r="G2317"/>
      <c r="H2317"/>
      <c r="I2317"/>
      <c r="J2317"/>
      <c r="K2317"/>
      <c r="L2317"/>
    </row>
    <row r="2318" spans="5:12" s="10" customFormat="1">
      <c r="E2318"/>
      <c r="F2318"/>
      <c r="G2318"/>
      <c r="H2318"/>
      <c r="I2318"/>
      <c r="J2318"/>
      <c r="K2318"/>
      <c r="L2318"/>
    </row>
    <row r="2319" spans="5:12" s="10" customFormat="1">
      <c r="E2319"/>
      <c r="F2319"/>
      <c r="G2319"/>
      <c r="H2319"/>
      <c r="I2319"/>
      <c r="J2319"/>
      <c r="K2319"/>
      <c r="L2319"/>
    </row>
    <row r="2320" spans="5:12" s="10" customFormat="1">
      <c r="E2320"/>
      <c r="F2320"/>
      <c r="G2320"/>
      <c r="H2320"/>
      <c r="I2320"/>
      <c r="J2320"/>
      <c r="K2320"/>
      <c r="L2320"/>
    </row>
    <row r="2321" spans="5:12" s="10" customFormat="1">
      <c r="E2321"/>
      <c r="F2321"/>
      <c r="G2321"/>
      <c r="H2321"/>
      <c r="I2321"/>
      <c r="J2321"/>
      <c r="K2321"/>
      <c r="L2321"/>
    </row>
    <row r="2322" spans="5:12" s="10" customFormat="1">
      <c r="E2322"/>
      <c r="F2322"/>
      <c r="G2322"/>
      <c r="H2322"/>
      <c r="I2322"/>
      <c r="J2322"/>
      <c r="K2322"/>
      <c r="L2322"/>
    </row>
    <row r="2323" spans="5:12" s="10" customFormat="1">
      <c r="E2323"/>
      <c r="F2323"/>
      <c r="G2323"/>
      <c r="H2323"/>
      <c r="I2323"/>
      <c r="J2323"/>
      <c r="K2323"/>
      <c r="L2323"/>
    </row>
    <row r="2324" spans="5:12" s="10" customFormat="1">
      <c r="E2324"/>
      <c r="F2324"/>
      <c r="G2324"/>
      <c r="H2324"/>
      <c r="I2324"/>
      <c r="J2324"/>
      <c r="K2324"/>
      <c r="L2324"/>
    </row>
    <row r="2325" spans="5:12" s="10" customFormat="1">
      <c r="E2325"/>
      <c r="F2325"/>
      <c r="G2325"/>
      <c r="H2325"/>
      <c r="I2325"/>
      <c r="J2325"/>
      <c r="K2325"/>
      <c r="L2325"/>
    </row>
    <row r="2326" spans="5:12" s="10" customFormat="1">
      <c r="E2326"/>
      <c r="F2326"/>
      <c r="G2326"/>
      <c r="H2326"/>
      <c r="I2326"/>
      <c r="J2326"/>
      <c r="K2326"/>
      <c r="L2326"/>
    </row>
    <row r="2327" spans="5:12" s="10" customFormat="1">
      <c r="E2327"/>
      <c r="F2327"/>
      <c r="G2327"/>
      <c r="H2327"/>
      <c r="I2327"/>
      <c r="J2327"/>
      <c r="K2327"/>
      <c r="L2327"/>
    </row>
    <row r="2328" spans="5:12" s="10" customFormat="1">
      <c r="E2328"/>
      <c r="F2328"/>
      <c r="G2328"/>
      <c r="H2328"/>
      <c r="I2328"/>
      <c r="J2328"/>
      <c r="K2328"/>
      <c r="L2328"/>
    </row>
    <row r="2329" spans="5:12" s="10" customFormat="1">
      <c r="E2329"/>
      <c r="F2329"/>
      <c r="G2329"/>
      <c r="H2329"/>
      <c r="I2329"/>
      <c r="J2329"/>
      <c r="K2329"/>
      <c r="L2329"/>
    </row>
    <row r="2330" spans="5:12" s="10" customFormat="1">
      <c r="E2330"/>
      <c r="F2330"/>
      <c r="G2330"/>
      <c r="H2330"/>
      <c r="I2330"/>
      <c r="J2330"/>
      <c r="K2330"/>
      <c r="L2330"/>
    </row>
    <row r="2331" spans="5:12" s="10" customFormat="1">
      <c r="E2331"/>
      <c r="F2331"/>
      <c r="G2331"/>
      <c r="H2331"/>
      <c r="I2331"/>
      <c r="J2331"/>
      <c r="K2331"/>
      <c r="L2331"/>
    </row>
    <row r="2332" spans="5:12" s="10" customFormat="1">
      <c r="E2332"/>
      <c r="F2332"/>
      <c r="G2332"/>
      <c r="H2332"/>
      <c r="I2332"/>
      <c r="J2332"/>
      <c r="K2332"/>
      <c r="L2332"/>
    </row>
    <row r="2333" spans="5:12" s="10" customFormat="1">
      <c r="E2333"/>
      <c r="F2333"/>
      <c r="G2333"/>
      <c r="H2333"/>
      <c r="I2333"/>
      <c r="J2333"/>
      <c r="K2333"/>
      <c r="L2333"/>
    </row>
    <row r="2334" spans="5:12" s="10" customFormat="1">
      <c r="E2334"/>
      <c r="F2334"/>
      <c r="G2334"/>
      <c r="H2334"/>
      <c r="I2334"/>
      <c r="J2334"/>
      <c r="K2334"/>
      <c r="L2334"/>
    </row>
    <row r="2335" spans="5:12" s="10" customFormat="1">
      <c r="E2335"/>
      <c r="F2335"/>
      <c r="G2335"/>
      <c r="H2335"/>
      <c r="I2335"/>
      <c r="J2335"/>
      <c r="K2335"/>
      <c r="L2335"/>
    </row>
    <row r="2336" spans="5:12" s="10" customFormat="1">
      <c r="E2336"/>
      <c r="F2336"/>
      <c r="G2336"/>
      <c r="H2336"/>
      <c r="I2336"/>
      <c r="J2336"/>
      <c r="K2336"/>
      <c r="L2336"/>
    </row>
    <row r="2337" spans="5:12" s="10" customFormat="1">
      <c r="E2337"/>
      <c r="F2337"/>
      <c r="G2337"/>
      <c r="H2337"/>
      <c r="I2337"/>
      <c r="J2337"/>
      <c r="K2337"/>
      <c r="L2337"/>
    </row>
    <row r="2338" spans="5:12" s="10" customFormat="1">
      <c r="E2338"/>
      <c r="F2338"/>
      <c r="G2338"/>
      <c r="H2338"/>
      <c r="I2338"/>
      <c r="J2338"/>
      <c r="K2338"/>
      <c r="L2338"/>
    </row>
    <row r="2339" spans="5:12" s="10" customFormat="1">
      <c r="E2339"/>
      <c r="F2339"/>
      <c r="G2339"/>
      <c r="H2339"/>
      <c r="I2339"/>
      <c r="J2339"/>
      <c r="K2339"/>
      <c r="L2339"/>
    </row>
    <row r="2340" spans="5:12" s="10" customFormat="1">
      <c r="E2340"/>
      <c r="F2340"/>
      <c r="G2340"/>
      <c r="H2340"/>
      <c r="I2340"/>
      <c r="J2340"/>
      <c r="K2340"/>
      <c r="L2340"/>
    </row>
    <row r="2341" spans="5:12" s="10" customFormat="1">
      <c r="E2341"/>
      <c r="F2341"/>
      <c r="G2341"/>
      <c r="H2341"/>
      <c r="I2341"/>
      <c r="J2341"/>
      <c r="K2341"/>
      <c r="L2341"/>
    </row>
    <row r="2342" spans="5:12" s="10" customFormat="1">
      <c r="E2342"/>
      <c r="F2342"/>
      <c r="G2342"/>
      <c r="H2342"/>
      <c r="I2342"/>
      <c r="J2342"/>
      <c r="K2342"/>
      <c r="L2342"/>
    </row>
    <row r="2343" spans="5:12" s="10" customFormat="1">
      <c r="E2343"/>
      <c r="F2343"/>
      <c r="G2343"/>
      <c r="H2343"/>
      <c r="I2343"/>
      <c r="J2343"/>
      <c r="K2343"/>
      <c r="L2343"/>
    </row>
    <row r="2344" spans="5:12" s="10" customFormat="1">
      <c r="E2344"/>
      <c r="F2344"/>
      <c r="G2344"/>
      <c r="H2344"/>
      <c r="I2344"/>
      <c r="J2344"/>
      <c r="K2344"/>
      <c r="L2344"/>
    </row>
    <row r="2345" spans="5:12" s="10" customFormat="1">
      <c r="E2345"/>
      <c r="F2345"/>
      <c r="G2345"/>
      <c r="H2345"/>
      <c r="I2345"/>
      <c r="J2345"/>
      <c r="K2345"/>
      <c r="L2345"/>
    </row>
    <row r="2346" spans="5:12" s="10" customFormat="1">
      <c r="E2346"/>
      <c r="F2346"/>
      <c r="G2346"/>
      <c r="H2346"/>
      <c r="I2346"/>
      <c r="J2346"/>
      <c r="K2346"/>
      <c r="L2346"/>
    </row>
    <row r="2347" spans="5:12" s="10" customFormat="1">
      <c r="E2347"/>
      <c r="F2347"/>
      <c r="G2347"/>
      <c r="H2347"/>
      <c r="I2347"/>
      <c r="J2347"/>
      <c r="K2347"/>
      <c r="L2347"/>
    </row>
    <row r="2348" spans="5:12" s="10" customFormat="1">
      <c r="E2348"/>
      <c r="F2348"/>
      <c r="G2348"/>
      <c r="H2348"/>
      <c r="I2348"/>
      <c r="J2348"/>
      <c r="K2348"/>
      <c r="L2348"/>
    </row>
    <row r="2349" spans="5:12" s="10" customFormat="1">
      <c r="E2349"/>
      <c r="F2349"/>
      <c r="G2349"/>
      <c r="H2349"/>
      <c r="I2349"/>
      <c r="J2349"/>
      <c r="K2349"/>
      <c r="L2349"/>
    </row>
    <row r="2350" spans="5:12" s="10" customFormat="1">
      <c r="E2350"/>
      <c r="F2350"/>
      <c r="G2350"/>
      <c r="H2350"/>
      <c r="I2350"/>
      <c r="J2350"/>
      <c r="K2350"/>
      <c r="L2350"/>
    </row>
    <row r="2351" spans="5:12" s="10" customFormat="1">
      <c r="E2351"/>
      <c r="F2351"/>
      <c r="G2351"/>
      <c r="H2351"/>
      <c r="I2351"/>
      <c r="J2351"/>
      <c r="K2351"/>
      <c r="L2351"/>
    </row>
    <row r="2352" spans="5:12" s="10" customFormat="1">
      <c r="E2352"/>
      <c r="F2352"/>
      <c r="G2352"/>
      <c r="H2352"/>
      <c r="I2352"/>
      <c r="J2352"/>
      <c r="K2352"/>
      <c r="L2352"/>
    </row>
    <row r="2353" spans="5:12" s="10" customFormat="1">
      <c r="E2353"/>
      <c r="F2353"/>
      <c r="G2353"/>
      <c r="H2353"/>
      <c r="I2353"/>
      <c r="J2353"/>
      <c r="K2353"/>
      <c r="L2353"/>
    </row>
    <row r="2354" spans="5:12" s="10" customFormat="1">
      <c r="E2354"/>
      <c r="F2354"/>
      <c r="G2354"/>
      <c r="H2354"/>
      <c r="I2354"/>
      <c r="J2354"/>
      <c r="K2354"/>
      <c r="L2354"/>
    </row>
    <row r="2355" spans="5:12" s="10" customFormat="1">
      <c r="E2355"/>
      <c r="F2355"/>
      <c r="G2355"/>
      <c r="H2355"/>
      <c r="I2355"/>
      <c r="J2355"/>
      <c r="K2355"/>
      <c r="L2355"/>
    </row>
    <row r="2356" spans="5:12" s="10" customFormat="1">
      <c r="E2356"/>
      <c r="F2356"/>
      <c r="G2356"/>
      <c r="H2356"/>
      <c r="I2356"/>
      <c r="J2356"/>
      <c r="K2356"/>
      <c r="L2356"/>
    </row>
    <row r="2357" spans="5:12" s="10" customFormat="1">
      <c r="E2357"/>
      <c r="F2357"/>
      <c r="G2357"/>
      <c r="H2357"/>
      <c r="I2357"/>
      <c r="J2357"/>
      <c r="K2357"/>
      <c r="L2357"/>
    </row>
    <row r="2358" spans="5:12" s="10" customFormat="1">
      <c r="E2358"/>
      <c r="F2358"/>
      <c r="G2358"/>
      <c r="H2358"/>
      <c r="I2358"/>
      <c r="J2358"/>
      <c r="K2358"/>
      <c r="L2358"/>
    </row>
    <row r="2359" spans="5:12" s="10" customFormat="1">
      <c r="E2359"/>
      <c r="F2359"/>
      <c r="G2359"/>
      <c r="H2359"/>
      <c r="I2359"/>
      <c r="J2359"/>
      <c r="K2359"/>
      <c r="L2359"/>
    </row>
    <row r="2360" spans="5:12" s="10" customFormat="1">
      <c r="E2360"/>
      <c r="F2360"/>
      <c r="G2360"/>
      <c r="H2360"/>
      <c r="I2360"/>
      <c r="J2360"/>
      <c r="K2360"/>
      <c r="L2360"/>
    </row>
    <row r="2361" spans="5:12" s="10" customFormat="1">
      <c r="E2361"/>
      <c r="F2361"/>
      <c r="G2361"/>
      <c r="H2361"/>
      <c r="I2361"/>
      <c r="J2361"/>
      <c r="K2361"/>
      <c r="L2361"/>
    </row>
    <row r="2362" spans="5:12" s="10" customFormat="1">
      <c r="E2362"/>
      <c r="F2362"/>
      <c r="G2362"/>
      <c r="H2362"/>
      <c r="I2362"/>
      <c r="J2362"/>
      <c r="K2362"/>
      <c r="L2362"/>
    </row>
    <row r="2363" spans="5:12" s="10" customFormat="1">
      <c r="E2363"/>
      <c r="F2363"/>
      <c r="G2363"/>
      <c r="H2363"/>
      <c r="I2363"/>
      <c r="J2363"/>
      <c r="K2363"/>
      <c r="L2363"/>
    </row>
    <row r="2364" spans="5:12" s="10" customFormat="1">
      <c r="E2364"/>
      <c r="F2364"/>
      <c r="G2364"/>
      <c r="H2364"/>
      <c r="I2364"/>
      <c r="J2364"/>
      <c r="K2364"/>
      <c r="L2364"/>
    </row>
    <row r="2365" spans="5:12" s="10" customFormat="1">
      <c r="E2365"/>
      <c r="F2365"/>
      <c r="G2365"/>
      <c r="H2365"/>
      <c r="I2365"/>
      <c r="J2365"/>
      <c r="K2365"/>
      <c r="L2365"/>
    </row>
    <row r="2366" spans="5:12" s="10" customFormat="1">
      <c r="E2366"/>
      <c r="F2366"/>
      <c r="G2366"/>
      <c r="H2366"/>
      <c r="I2366"/>
      <c r="J2366"/>
      <c r="K2366"/>
      <c r="L2366"/>
    </row>
    <row r="2367" spans="5:12" s="10" customFormat="1">
      <c r="E2367"/>
      <c r="F2367"/>
      <c r="G2367"/>
      <c r="H2367"/>
      <c r="I2367"/>
      <c r="J2367"/>
      <c r="K2367"/>
      <c r="L2367"/>
    </row>
    <row r="2368" spans="5:12" s="10" customFormat="1">
      <c r="E2368"/>
      <c r="F2368"/>
      <c r="G2368"/>
      <c r="H2368"/>
      <c r="I2368"/>
      <c r="J2368"/>
      <c r="K2368"/>
      <c r="L2368"/>
    </row>
    <row r="2369" spans="5:12" s="10" customFormat="1">
      <c r="E2369"/>
      <c r="F2369"/>
      <c r="G2369"/>
      <c r="H2369"/>
      <c r="I2369"/>
      <c r="J2369"/>
      <c r="K2369"/>
      <c r="L2369"/>
    </row>
    <row r="2370" spans="5:12" s="10" customFormat="1">
      <c r="E2370"/>
      <c r="F2370"/>
      <c r="G2370"/>
      <c r="H2370"/>
      <c r="I2370"/>
      <c r="J2370"/>
      <c r="K2370"/>
      <c r="L2370"/>
    </row>
    <row r="2371" spans="5:12" s="10" customFormat="1">
      <c r="E2371"/>
      <c r="F2371"/>
      <c r="G2371"/>
      <c r="H2371"/>
      <c r="I2371"/>
      <c r="J2371"/>
      <c r="K2371"/>
      <c r="L2371"/>
    </row>
    <row r="2372" spans="5:12" s="10" customFormat="1">
      <c r="E2372"/>
      <c r="F2372"/>
      <c r="G2372"/>
      <c r="H2372"/>
      <c r="I2372"/>
      <c r="J2372"/>
      <c r="K2372"/>
      <c r="L2372"/>
    </row>
    <row r="2373" spans="5:12" s="10" customFormat="1">
      <c r="E2373"/>
      <c r="F2373"/>
      <c r="G2373"/>
      <c r="H2373"/>
      <c r="I2373"/>
      <c r="J2373"/>
      <c r="K2373"/>
      <c r="L2373"/>
    </row>
    <row r="2374" spans="5:12" s="10" customFormat="1">
      <c r="E2374"/>
      <c r="F2374"/>
      <c r="G2374"/>
      <c r="H2374"/>
      <c r="I2374"/>
      <c r="J2374"/>
      <c r="K2374"/>
      <c r="L2374"/>
    </row>
    <row r="2375" spans="5:12" s="10" customFormat="1">
      <c r="E2375"/>
      <c r="F2375"/>
      <c r="G2375"/>
      <c r="H2375"/>
      <c r="I2375"/>
      <c r="J2375"/>
      <c r="K2375"/>
      <c r="L2375"/>
    </row>
    <row r="2376" spans="5:12" s="10" customFormat="1">
      <c r="E2376"/>
      <c r="F2376"/>
      <c r="G2376"/>
      <c r="H2376"/>
      <c r="I2376"/>
      <c r="J2376"/>
      <c r="K2376"/>
      <c r="L2376"/>
    </row>
    <row r="2377" spans="5:12" s="10" customFormat="1">
      <c r="E2377"/>
      <c r="F2377"/>
      <c r="G2377"/>
      <c r="H2377"/>
      <c r="I2377"/>
      <c r="J2377"/>
      <c r="K2377"/>
      <c r="L2377"/>
    </row>
    <row r="2378" spans="5:12" s="10" customFormat="1">
      <c r="E2378"/>
      <c r="F2378"/>
      <c r="G2378"/>
      <c r="H2378"/>
      <c r="I2378"/>
      <c r="J2378"/>
      <c r="K2378"/>
      <c r="L2378"/>
    </row>
    <row r="2379" spans="5:12" s="10" customFormat="1">
      <c r="E2379"/>
      <c r="F2379"/>
      <c r="G2379"/>
      <c r="H2379"/>
      <c r="I2379"/>
      <c r="J2379"/>
      <c r="K2379"/>
      <c r="L2379"/>
    </row>
    <row r="2380" spans="5:12" s="10" customFormat="1">
      <c r="E2380"/>
      <c r="F2380"/>
      <c r="G2380"/>
      <c r="H2380"/>
      <c r="I2380"/>
      <c r="J2380"/>
      <c r="K2380"/>
      <c r="L2380"/>
    </row>
    <row r="2381" spans="5:12" s="10" customFormat="1">
      <c r="E2381"/>
      <c r="F2381"/>
      <c r="G2381"/>
      <c r="H2381"/>
      <c r="I2381"/>
      <c r="J2381"/>
      <c r="K2381"/>
      <c r="L2381"/>
    </row>
    <row r="2382" spans="5:12" s="10" customFormat="1">
      <c r="E2382"/>
      <c r="F2382"/>
      <c r="G2382"/>
      <c r="H2382"/>
      <c r="I2382"/>
      <c r="J2382"/>
      <c r="K2382"/>
      <c r="L2382"/>
    </row>
    <row r="2383" spans="5:12" s="10" customFormat="1">
      <c r="E2383"/>
      <c r="F2383"/>
      <c r="G2383"/>
      <c r="H2383"/>
      <c r="I2383"/>
      <c r="J2383"/>
      <c r="K2383"/>
      <c r="L2383"/>
    </row>
    <row r="2384" spans="5:12" s="10" customFormat="1">
      <c r="E2384"/>
      <c r="F2384"/>
      <c r="G2384"/>
      <c r="H2384"/>
      <c r="I2384"/>
      <c r="J2384"/>
      <c r="K2384"/>
      <c r="L2384"/>
    </row>
    <row r="2385" spans="5:12" s="10" customFormat="1">
      <c r="E2385"/>
      <c r="F2385"/>
      <c r="G2385"/>
      <c r="H2385"/>
      <c r="I2385"/>
      <c r="J2385"/>
      <c r="K2385"/>
      <c r="L2385"/>
    </row>
    <row r="2386" spans="5:12" s="10" customFormat="1">
      <c r="E2386"/>
      <c r="F2386"/>
      <c r="G2386"/>
      <c r="H2386"/>
      <c r="I2386"/>
      <c r="J2386"/>
      <c r="K2386"/>
      <c r="L2386"/>
    </row>
    <row r="2387" spans="5:12" s="10" customFormat="1">
      <c r="E2387"/>
      <c r="F2387"/>
      <c r="G2387"/>
      <c r="H2387"/>
      <c r="I2387"/>
      <c r="J2387"/>
      <c r="K2387"/>
      <c r="L2387"/>
    </row>
    <row r="2388" spans="5:12" s="10" customFormat="1">
      <c r="E2388"/>
      <c r="F2388"/>
      <c r="G2388"/>
      <c r="H2388"/>
      <c r="I2388"/>
      <c r="J2388"/>
      <c r="K2388"/>
      <c r="L2388"/>
    </row>
    <row r="2389" spans="5:12" s="10" customFormat="1">
      <c r="E2389"/>
      <c r="F2389"/>
      <c r="G2389"/>
      <c r="H2389"/>
      <c r="I2389"/>
      <c r="J2389"/>
      <c r="K2389"/>
      <c r="L2389"/>
    </row>
    <row r="2390" spans="5:12" s="10" customFormat="1">
      <c r="E2390"/>
      <c r="F2390"/>
      <c r="G2390"/>
      <c r="H2390"/>
      <c r="I2390"/>
      <c r="J2390"/>
      <c r="K2390"/>
      <c r="L2390"/>
    </row>
    <row r="2391" spans="5:12" s="10" customFormat="1">
      <c r="E2391"/>
      <c r="F2391"/>
      <c r="G2391"/>
      <c r="H2391"/>
      <c r="I2391"/>
      <c r="J2391"/>
      <c r="K2391"/>
      <c r="L2391"/>
    </row>
    <row r="2392" spans="5:12" s="10" customFormat="1">
      <c r="E2392"/>
      <c r="F2392"/>
      <c r="G2392"/>
      <c r="H2392"/>
      <c r="I2392"/>
      <c r="J2392"/>
      <c r="K2392"/>
      <c r="L2392"/>
    </row>
    <row r="2393" spans="5:12" s="10" customFormat="1">
      <c r="E2393"/>
      <c r="F2393"/>
      <c r="G2393"/>
      <c r="H2393"/>
      <c r="I2393"/>
      <c r="J2393"/>
      <c r="K2393"/>
      <c r="L2393"/>
    </row>
    <row r="2394" spans="5:12" s="10" customFormat="1">
      <c r="E2394"/>
      <c r="F2394"/>
      <c r="G2394"/>
      <c r="H2394"/>
      <c r="I2394"/>
      <c r="J2394"/>
      <c r="K2394"/>
      <c r="L2394"/>
    </row>
    <row r="2395" spans="5:12" s="10" customFormat="1">
      <c r="E2395"/>
      <c r="F2395"/>
      <c r="G2395"/>
      <c r="H2395"/>
      <c r="I2395"/>
      <c r="J2395"/>
      <c r="K2395"/>
      <c r="L2395"/>
    </row>
    <row r="2396" spans="5:12" s="10" customFormat="1">
      <c r="E2396"/>
      <c r="F2396"/>
      <c r="G2396"/>
      <c r="H2396"/>
      <c r="I2396"/>
      <c r="J2396"/>
      <c r="K2396"/>
      <c r="L2396"/>
    </row>
    <row r="2397" spans="5:12" s="10" customFormat="1">
      <c r="E2397"/>
      <c r="F2397"/>
      <c r="G2397"/>
      <c r="H2397"/>
      <c r="I2397"/>
      <c r="J2397"/>
      <c r="K2397"/>
      <c r="L2397"/>
    </row>
    <row r="2398" spans="5:12" s="10" customFormat="1">
      <c r="E2398"/>
      <c r="F2398"/>
      <c r="G2398"/>
      <c r="H2398"/>
      <c r="I2398"/>
      <c r="J2398"/>
      <c r="K2398"/>
      <c r="L2398"/>
    </row>
    <row r="2399" spans="5:12" s="10" customFormat="1">
      <c r="E2399"/>
      <c r="F2399"/>
      <c r="G2399"/>
      <c r="H2399"/>
      <c r="I2399"/>
      <c r="J2399"/>
      <c r="K2399"/>
      <c r="L2399"/>
    </row>
    <row r="2400" spans="5:12" s="10" customFormat="1">
      <c r="E2400"/>
      <c r="F2400"/>
      <c r="G2400"/>
      <c r="H2400"/>
      <c r="I2400"/>
      <c r="J2400"/>
      <c r="K2400"/>
      <c r="L2400"/>
    </row>
    <row r="2401" spans="5:12" s="10" customFormat="1">
      <c r="E2401"/>
      <c r="F2401"/>
      <c r="G2401"/>
      <c r="H2401"/>
      <c r="I2401"/>
      <c r="J2401"/>
      <c r="K2401"/>
      <c r="L2401"/>
    </row>
    <row r="2402" spans="5:12" s="10" customFormat="1">
      <c r="E2402"/>
      <c r="F2402"/>
      <c r="G2402"/>
      <c r="H2402"/>
      <c r="I2402"/>
      <c r="J2402"/>
      <c r="K2402"/>
      <c r="L2402"/>
    </row>
    <row r="2403" spans="5:12" s="10" customFormat="1">
      <c r="E2403"/>
      <c r="F2403"/>
      <c r="G2403"/>
      <c r="H2403"/>
      <c r="I2403"/>
      <c r="J2403"/>
      <c r="K2403"/>
      <c r="L2403"/>
    </row>
    <row r="2404" spans="5:12" s="10" customFormat="1">
      <c r="E2404"/>
      <c r="F2404"/>
      <c r="G2404"/>
      <c r="H2404"/>
      <c r="I2404"/>
      <c r="J2404"/>
      <c r="K2404"/>
      <c r="L2404"/>
    </row>
    <row r="2405" spans="5:12" s="10" customFormat="1">
      <c r="E2405"/>
      <c r="F2405"/>
      <c r="G2405"/>
      <c r="H2405"/>
      <c r="I2405"/>
      <c r="J2405"/>
      <c r="K2405"/>
      <c r="L2405"/>
    </row>
    <row r="2406" spans="5:12" s="10" customFormat="1">
      <c r="E2406"/>
      <c r="F2406"/>
      <c r="G2406"/>
      <c r="H2406"/>
      <c r="I2406"/>
      <c r="J2406"/>
      <c r="K2406"/>
      <c r="L2406"/>
    </row>
    <row r="2407" spans="5:12" s="10" customFormat="1">
      <c r="E2407"/>
      <c r="F2407"/>
      <c r="G2407"/>
      <c r="H2407"/>
      <c r="I2407"/>
      <c r="J2407"/>
      <c r="K2407"/>
      <c r="L2407"/>
    </row>
    <row r="2408" spans="5:12" s="10" customFormat="1">
      <c r="E2408"/>
      <c r="F2408"/>
      <c r="G2408"/>
      <c r="H2408"/>
      <c r="I2408"/>
      <c r="J2408"/>
      <c r="K2408"/>
      <c r="L2408"/>
    </row>
    <row r="2409" spans="5:12" s="10" customFormat="1">
      <c r="E2409"/>
      <c r="F2409"/>
      <c r="G2409"/>
      <c r="H2409"/>
      <c r="I2409"/>
      <c r="J2409"/>
      <c r="K2409"/>
      <c r="L2409"/>
    </row>
    <row r="2410" spans="5:12" s="10" customFormat="1">
      <c r="E2410"/>
      <c r="F2410"/>
      <c r="G2410"/>
      <c r="H2410"/>
      <c r="I2410"/>
      <c r="J2410"/>
      <c r="K2410"/>
      <c r="L2410"/>
    </row>
    <row r="2411" spans="5:12" s="10" customFormat="1">
      <c r="E2411"/>
      <c r="F2411"/>
      <c r="G2411"/>
      <c r="H2411"/>
      <c r="I2411"/>
      <c r="J2411"/>
      <c r="K2411"/>
      <c r="L2411"/>
    </row>
    <row r="2412" spans="5:12" s="10" customFormat="1">
      <c r="E2412"/>
      <c r="F2412"/>
      <c r="G2412"/>
      <c r="H2412"/>
      <c r="I2412"/>
      <c r="J2412"/>
      <c r="K2412"/>
      <c r="L2412"/>
    </row>
    <row r="2413" spans="5:12" s="10" customFormat="1">
      <c r="E2413"/>
      <c r="F2413"/>
      <c r="G2413"/>
      <c r="H2413"/>
      <c r="I2413"/>
      <c r="J2413"/>
      <c r="K2413"/>
      <c r="L2413"/>
    </row>
    <row r="2414" spans="5:12" s="10" customFormat="1">
      <c r="E2414"/>
      <c r="F2414"/>
      <c r="G2414"/>
      <c r="H2414"/>
      <c r="I2414"/>
      <c r="J2414"/>
      <c r="K2414"/>
      <c r="L2414"/>
    </row>
    <row r="2415" spans="5:12" s="10" customFormat="1">
      <c r="E2415"/>
      <c r="F2415"/>
      <c r="G2415"/>
      <c r="H2415"/>
      <c r="I2415"/>
      <c r="J2415"/>
      <c r="K2415"/>
      <c r="L2415"/>
    </row>
    <row r="2416" spans="5:12" s="10" customFormat="1">
      <c r="E2416"/>
      <c r="F2416"/>
      <c r="G2416"/>
      <c r="H2416"/>
      <c r="I2416"/>
      <c r="J2416"/>
      <c r="K2416"/>
      <c r="L2416"/>
    </row>
    <row r="2417" spans="5:12" s="10" customFormat="1">
      <c r="E2417"/>
      <c r="F2417"/>
      <c r="G2417"/>
      <c r="H2417"/>
      <c r="I2417"/>
      <c r="J2417"/>
      <c r="K2417"/>
      <c r="L2417"/>
    </row>
    <row r="2418" spans="5:12" s="10" customFormat="1">
      <c r="E2418"/>
      <c r="F2418"/>
      <c r="G2418"/>
      <c r="H2418"/>
      <c r="I2418"/>
      <c r="J2418"/>
      <c r="K2418"/>
      <c r="L2418"/>
    </row>
    <row r="2419" spans="5:12" s="10" customFormat="1">
      <c r="E2419"/>
      <c r="F2419"/>
      <c r="G2419"/>
      <c r="H2419"/>
      <c r="I2419"/>
      <c r="J2419"/>
      <c r="K2419"/>
      <c r="L2419"/>
    </row>
    <row r="2420" spans="5:12" s="10" customFormat="1">
      <c r="E2420"/>
      <c r="F2420"/>
      <c r="G2420"/>
      <c r="H2420"/>
      <c r="I2420"/>
      <c r="J2420"/>
      <c r="K2420"/>
      <c r="L2420"/>
    </row>
    <row r="2421" spans="5:12" s="10" customFormat="1">
      <c r="E2421"/>
      <c r="F2421"/>
      <c r="G2421"/>
      <c r="H2421"/>
      <c r="I2421"/>
      <c r="J2421"/>
      <c r="K2421"/>
      <c r="L2421"/>
    </row>
    <row r="2422" spans="5:12" s="10" customFormat="1">
      <c r="E2422"/>
      <c r="F2422"/>
      <c r="G2422"/>
      <c r="H2422"/>
      <c r="I2422"/>
      <c r="J2422"/>
      <c r="K2422"/>
      <c r="L2422"/>
    </row>
    <row r="2423" spans="5:12" s="10" customFormat="1">
      <c r="E2423"/>
      <c r="F2423"/>
      <c r="G2423"/>
      <c r="H2423"/>
      <c r="I2423"/>
      <c r="J2423"/>
      <c r="K2423"/>
      <c r="L2423"/>
    </row>
    <row r="2424" spans="5:12" s="10" customFormat="1">
      <c r="E2424"/>
      <c r="F2424"/>
      <c r="G2424"/>
      <c r="H2424"/>
      <c r="I2424"/>
      <c r="J2424"/>
      <c r="K2424"/>
      <c r="L2424"/>
    </row>
    <row r="2425" spans="5:12" s="10" customFormat="1">
      <c r="E2425"/>
      <c r="F2425"/>
      <c r="G2425"/>
      <c r="H2425"/>
      <c r="I2425"/>
      <c r="J2425"/>
      <c r="K2425"/>
      <c r="L2425"/>
    </row>
    <row r="2426" spans="5:12" s="10" customFormat="1">
      <c r="E2426"/>
      <c r="F2426"/>
      <c r="G2426"/>
      <c r="H2426"/>
      <c r="I2426"/>
      <c r="J2426"/>
      <c r="K2426"/>
      <c r="L2426"/>
    </row>
    <row r="2427" spans="5:12" s="10" customFormat="1">
      <c r="E2427"/>
      <c r="F2427"/>
      <c r="G2427"/>
      <c r="H2427"/>
      <c r="I2427"/>
      <c r="J2427"/>
      <c r="K2427"/>
      <c r="L2427"/>
    </row>
    <row r="2428" spans="5:12" s="10" customFormat="1">
      <c r="E2428"/>
      <c r="F2428"/>
      <c r="G2428"/>
      <c r="H2428"/>
      <c r="I2428"/>
      <c r="J2428"/>
      <c r="K2428"/>
      <c r="L2428"/>
    </row>
    <row r="2429" spans="5:12" s="10" customFormat="1">
      <c r="E2429"/>
      <c r="F2429"/>
      <c r="G2429"/>
      <c r="H2429"/>
      <c r="I2429"/>
      <c r="J2429"/>
      <c r="K2429"/>
      <c r="L2429"/>
    </row>
    <row r="2430" spans="5:12" s="10" customFormat="1">
      <c r="E2430"/>
      <c r="F2430"/>
      <c r="G2430"/>
      <c r="H2430"/>
      <c r="I2430"/>
      <c r="J2430"/>
      <c r="K2430"/>
      <c r="L2430"/>
    </row>
    <row r="2431" spans="5:12" s="10" customFormat="1">
      <c r="E2431"/>
      <c r="F2431"/>
      <c r="G2431"/>
      <c r="H2431"/>
      <c r="I2431"/>
      <c r="J2431"/>
      <c r="K2431"/>
      <c r="L2431"/>
    </row>
    <row r="2432" spans="5:12" s="10" customFormat="1">
      <c r="E2432"/>
      <c r="F2432"/>
      <c r="G2432"/>
      <c r="H2432"/>
      <c r="I2432"/>
      <c r="J2432"/>
      <c r="K2432"/>
      <c r="L2432"/>
    </row>
    <row r="2433" spans="5:12" s="10" customFormat="1">
      <c r="E2433"/>
      <c r="F2433"/>
      <c r="G2433"/>
      <c r="H2433"/>
      <c r="I2433"/>
      <c r="J2433"/>
      <c r="K2433"/>
      <c r="L2433"/>
    </row>
    <row r="2434" spans="5:12" s="10" customFormat="1">
      <c r="E2434"/>
      <c r="F2434"/>
      <c r="G2434"/>
      <c r="H2434"/>
      <c r="I2434"/>
      <c r="J2434"/>
      <c r="K2434"/>
      <c r="L2434"/>
    </row>
    <row r="2435" spans="5:12" s="10" customFormat="1">
      <c r="E2435"/>
      <c r="F2435"/>
      <c r="G2435"/>
      <c r="H2435"/>
      <c r="I2435"/>
      <c r="J2435"/>
      <c r="K2435"/>
      <c r="L2435"/>
    </row>
    <row r="2436" spans="5:12" s="10" customFormat="1">
      <c r="E2436"/>
      <c r="F2436"/>
      <c r="G2436"/>
      <c r="H2436"/>
      <c r="I2436"/>
      <c r="J2436"/>
      <c r="K2436"/>
      <c r="L2436"/>
    </row>
    <row r="2437" spans="5:12" s="10" customFormat="1">
      <c r="E2437"/>
      <c r="F2437"/>
      <c r="G2437"/>
      <c r="H2437"/>
      <c r="I2437"/>
      <c r="J2437"/>
      <c r="K2437"/>
      <c r="L2437"/>
    </row>
    <row r="2438" spans="5:12" s="10" customFormat="1">
      <c r="E2438"/>
      <c r="F2438"/>
      <c r="G2438"/>
      <c r="H2438"/>
      <c r="I2438"/>
      <c r="J2438"/>
      <c r="K2438"/>
      <c r="L2438"/>
    </row>
    <row r="2439" spans="5:12" s="10" customFormat="1">
      <c r="E2439"/>
      <c r="F2439"/>
      <c r="G2439"/>
      <c r="H2439"/>
      <c r="I2439"/>
      <c r="J2439"/>
      <c r="K2439"/>
      <c r="L2439"/>
    </row>
    <row r="2440" spans="5:12" s="10" customFormat="1">
      <c r="E2440"/>
      <c r="F2440"/>
      <c r="G2440"/>
      <c r="H2440"/>
      <c r="I2440"/>
      <c r="J2440"/>
      <c r="K2440"/>
      <c r="L2440"/>
    </row>
    <row r="2441" spans="5:12" s="10" customFormat="1">
      <c r="E2441"/>
      <c r="F2441"/>
      <c r="G2441"/>
      <c r="H2441"/>
      <c r="I2441"/>
      <c r="J2441"/>
      <c r="K2441"/>
      <c r="L2441"/>
    </row>
    <row r="2442" spans="5:12" s="10" customFormat="1">
      <c r="E2442"/>
      <c r="F2442"/>
      <c r="G2442"/>
      <c r="H2442"/>
      <c r="I2442"/>
      <c r="J2442"/>
      <c r="K2442"/>
      <c r="L2442"/>
    </row>
    <row r="2443" spans="5:12" s="10" customFormat="1">
      <c r="E2443"/>
      <c r="F2443"/>
      <c r="G2443"/>
      <c r="H2443"/>
      <c r="I2443"/>
      <c r="J2443"/>
      <c r="K2443"/>
      <c r="L2443"/>
    </row>
    <row r="2444" spans="5:12" s="10" customFormat="1">
      <c r="E2444"/>
      <c r="F2444"/>
      <c r="G2444"/>
      <c r="H2444"/>
      <c r="I2444"/>
      <c r="J2444"/>
      <c r="K2444"/>
      <c r="L2444"/>
    </row>
    <row r="2445" spans="5:12" s="10" customFormat="1">
      <c r="E2445"/>
      <c r="F2445"/>
      <c r="G2445"/>
      <c r="H2445"/>
      <c r="I2445"/>
      <c r="J2445"/>
      <c r="K2445"/>
      <c r="L2445"/>
    </row>
    <row r="2446" spans="5:12" s="10" customFormat="1">
      <c r="E2446"/>
      <c r="F2446"/>
      <c r="G2446"/>
      <c r="H2446"/>
      <c r="I2446"/>
      <c r="J2446"/>
      <c r="K2446"/>
      <c r="L2446"/>
    </row>
    <row r="2447" spans="5:12" s="10" customFormat="1">
      <c r="E2447"/>
      <c r="F2447"/>
      <c r="G2447"/>
      <c r="H2447"/>
      <c r="I2447"/>
      <c r="J2447"/>
      <c r="K2447"/>
      <c r="L2447"/>
    </row>
    <row r="2448" spans="5:12" s="10" customFormat="1">
      <c r="E2448"/>
      <c r="F2448"/>
      <c r="G2448"/>
      <c r="H2448"/>
      <c r="I2448"/>
      <c r="J2448"/>
      <c r="K2448"/>
      <c r="L2448"/>
    </row>
    <row r="2449" spans="5:12" s="10" customFormat="1">
      <c r="E2449"/>
      <c r="F2449"/>
      <c r="G2449"/>
      <c r="H2449"/>
      <c r="I2449"/>
      <c r="J2449"/>
      <c r="K2449"/>
      <c r="L2449"/>
    </row>
    <row r="2450" spans="5:12" s="10" customFormat="1">
      <c r="E2450"/>
      <c r="F2450"/>
      <c r="G2450"/>
      <c r="H2450"/>
      <c r="I2450"/>
      <c r="J2450"/>
      <c r="K2450"/>
      <c r="L2450"/>
    </row>
    <row r="2451" spans="5:12" s="10" customFormat="1">
      <c r="E2451"/>
      <c r="F2451"/>
      <c r="G2451"/>
      <c r="H2451"/>
      <c r="I2451"/>
      <c r="J2451"/>
      <c r="K2451"/>
      <c r="L2451"/>
    </row>
    <row r="2452" spans="5:12" s="10" customFormat="1">
      <c r="E2452"/>
      <c r="F2452"/>
      <c r="G2452"/>
      <c r="H2452"/>
      <c r="I2452"/>
      <c r="J2452"/>
      <c r="K2452"/>
      <c r="L2452"/>
    </row>
    <row r="2453" spans="5:12" s="10" customFormat="1">
      <c r="E2453"/>
      <c r="F2453"/>
      <c r="G2453"/>
      <c r="H2453"/>
      <c r="I2453"/>
      <c r="J2453"/>
      <c r="K2453"/>
      <c r="L2453"/>
    </row>
    <row r="2454" spans="5:12" s="10" customFormat="1">
      <c r="E2454"/>
      <c r="F2454"/>
      <c r="G2454"/>
      <c r="H2454"/>
      <c r="I2454"/>
      <c r="J2454"/>
      <c r="K2454"/>
      <c r="L2454"/>
    </row>
    <row r="2455" spans="5:12" s="10" customFormat="1">
      <c r="E2455"/>
      <c r="F2455"/>
      <c r="G2455"/>
      <c r="H2455"/>
      <c r="I2455"/>
      <c r="J2455"/>
      <c r="K2455"/>
      <c r="L2455"/>
    </row>
    <row r="2456" spans="5:12" s="10" customFormat="1">
      <c r="E2456"/>
      <c r="F2456"/>
      <c r="G2456"/>
      <c r="H2456"/>
      <c r="I2456"/>
      <c r="J2456"/>
      <c r="K2456"/>
      <c r="L2456"/>
    </row>
    <row r="2457" spans="5:12" s="10" customFormat="1">
      <c r="E2457"/>
      <c r="F2457"/>
      <c r="G2457"/>
      <c r="H2457"/>
      <c r="I2457"/>
      <c r="J2457"/>
      <c r="K2457"/>
      <c r="L2457"/>
    </row>
    <row r="2458" spans="5:12" s="10" customFormat="1">
      <c r="E2458"/>
      <c r="F2458"/>
      <c r="G2458"/>
      <c r="H2458"/>
      <c r="I2458"/>
      <c r="J2458"/>
      <c r="K2458"/>
      <c r="L2458"/>
    </row>
    <row r="2459" spans="5:12" s="10" customFormat="1">
      <c r="E2459"/>
      <c r="F2459"/>
      <c r="G2459"/>
      <c r="H2459"/>
      <c r="I2459"/>
      <c r="J2459"/>
      <c r="K2459"/>
      <c r="L2459"/>
    </row>
    <row r="2460" spans="5:12" s="10" customFormat="1">
      <c r="E2460"/>
      <c r="F2460"/>
      <c r="G2460"/>
      <c r="H2460"/>
      <c r="I2460"/>
      <c r="J2460"/>
      <c r="K2460"/>
      <c r="L2460"/>
    </row>
    <row r="2461" spans="5:12" s="10" customFormat="1">
      <c r="E2461"/>
      <c r="F2461"/>
      <c r="G2461"/>
      <c r="H2461"/>
      <c r="I2461"/>
      <c r="J2461"/>
      <c r="K2461"/>
      <c r="L2461"/>
    </row>
    <row r="2462" spans="5:12" s="10" customFormat="1">
      <c r="E2462"/>
      <c r="F2462"/>
      <c r="G2462"/>
      <c r="H2462"/>
      <c r="I2462"/>
      <c r="J2462"/>
      <c r="K2462"/>
      <c r="L2462"/>
    </row>
    <row r="2463" spans="5:12" s="10" customFormat="1">
      <c r="E2463"/>
      <c r="F2463"/>
      <c r="G2463"/>
      <c r="H2463"/>
      <c r="I2463"/>
      <c r="J2463"/>
      <c r="K2463"/>
      <c r="L2463"/>
    </row>
    <row r="2464" spans="5:12" s="10" customFormat="1">
      <c r="E2464"/>
      <c r="F2464"/>
      <c r="G2464"/>
      <c r="H2464"/>
      <c r="I2464"/>
      <c r="J2464"/>
      <c r="K2464"/>
      <c r="L2464"/>
    </row>
    <row r="2465" spans="5:12" s="10" customFormat="1">
      <c r="E2465"/>
      <c r="F2465"/>
      <c r="G2465"/>
      <c r="H2465"/>
      <c r="I2465"/>
      <c r="J2465"/>
      <c r="K2465"/>
      <c r="L2465"/>
    </row>
    <row r="2466" spans="5:12" s="10" customFormat="1">
      <c r="E2466"/>
      <c r="F2466"/>
      <c r="G2466"/>
      <c r="H2466"/>
      <c r="I2466"/>
      <c r="J2466"/>
      <c r="K2466"/>
      <c r="L2466"/>
    </row>
    <row r="2467" spans="5:12" s="10" customFormat="1">
      <c r="E2467"/>
      <c r="F2467"/>
      <c r="G2467"/>
      <c r="H2467"/>
      <c r="I2467"/>
      <c r="J2467"/>
      <c r="K2467"/>
      <c r="L2467"/>
    </row>
    <row r="2468" spans="5:12" s="10" customFormat="1">
      <c r="E2468"/>
      <c r="F2468"/>
      <c r="G2468"/>
      <c r="H2468"/>
      <c r="I2468"/>
      <c r="J2468"/>
      <c r="K2468"/>
      <c r="L2468"/>
    </row>
    <row r="2469" spans="5:12" s="10" customFormat="1">
      <c r="E2469"/>
      <c r="F2469"/>
      <c r="G2469"/>
      <c r="H2469"/>
      <c r="I2469"/>
      <c r="J2469"/>
      <c r="K2469"/>
      <c r="L2469"/>
    </row>
    <row r="2470" spans="5:12" s="10" customFormat="1">
      <c r="E2470"/>
      <c r="F2470"/>
      <c r="G2470"/>
      <c r="H2470"/>
      <c r="I2470"/>
      <c r="J2470"/>
      <c r="K2470"/>
      <c r="L2470"/>
    </row>
    <row r="2471" spans="5:12" s="10" customFormat="1">
      <c r="E2471"/>
      <c r="F2471"/>
      <c r="G2471"/>
      <c r="H2471"/>
      <c r="I2471"/>
      <c r="J2471"/>
      <c r="K2471"/>
      <c r="L2471"/>
    </row>
    <row r="2472" spans="5:12" s="10" customFormat="1">
      <c r="E2472"/>
      <c r="F2472"/>
      <c r="G2472"/>
      <c r="H2472"/>
      <c r="I2472"/>
      <c r="J2472"/>
      <c r="K2472"/>
      <c r="L2472"/>
    </row>
    <row r="2473" spans="5:12" s="10" customFormat="1">
      <c r="E2473"/>
      <c r="F2473"/>
      <c r="G2473"/>
      <c r="H2473"/>
      <c r="I2473"/>
      <c r="J2473"/>
      <c r="K2473"/>
      <c r="L2473"/>
    </row>
    <row r="2474" spans="5:12" s="10" customFormat="1">
      <c r="E2474"/>
      <c r="F2474"/>
      <c r="G2474"/>
      <c r="H2474"/>
      <c r="I2474"/>
      <c r="J2474"/>
      <c r="K2474"/>
      <c r="L2474"/>
    </row>
    <row r="2475" spans="5:12" s="10" customFormat="1">
      <c r="E2475"/>
      <c r="F2475"/>
      <c r="G2475"/>
      <c r="H2475"/>
      <c r="I2475"/>
      <c r="J2475"/>
      <c r="K2475"/>
      <c r="L2475"/>
    </row>
    <row r="2476" spans="5:12" s="10" customFormat="1">
      <c r="E2476"/>
      <c r="F2476"/>
      <c r="G2476"/>
      <c r="H2476"/>
      <c r="I2476"/>
      <c r="J2476"/>
      <c r="K2476"/>
      <c r="L2476"/>
    </row>
    <row r="2477" spans="5:12" s="10" customFormat="1">
      <c r="E2477"/>
      <c r="F2477"/>
      <c r="G2477"/>
      <c r="H2477"/>
      <c r="I2477"/>
      <c r="J2477"/>
      <c r="K2477"/>
      <c r="L2477"/>
    </row>
    <row r="2478" spans="5:12" s="10" customFormat="1">
      <c r="E2478"/>
      <c r="F2478"/>
      <c r="G2478"/>
      <c r="H2478"/>
      <c r="I2478"/>
      <c r="J2478"/>
      <c r="K2478"/>
      <c r="L2478"/>
    </row>
    <row r="2479" spans="5:12" s="10" customFormat="1">
      <c r="E2479"/>
      <c r="F2479"/>
      <c r="G2479"/>
      <c r="H2479"/>
      <c r="I2479"/>
      <c r="J2479"/>
      <c r="K2479"/>
      <c r="L2479"/>
    </row>
    <row r="2480" spans="5:12" s="10" customFormat="1">
      <c r="E2480"/>
      <c r="F2480"/>
      <c r="G2480"/>
      <c r="H2480"/>
      <c r="I2480"/>
      <c r="J2480"/>
      <c r="K2480"/>
      <c r="L2480"/>
    </row>
    <row r="2481" spans="5:12" s="10" customFormat="1">
      <c r="E2481"/>
      <c r="F2481"/>
      <c r="G2481"/>
      <c r="H2481"/>
      <c r="I2481"/>
      <c r="J2481"/>
      <c r="K2481"/>
      <c r="L2481"/>
    </row>
    <row r="2482" spans="5:12" s="10" customFormat="1">
      <c r="E2482"/>
      <c r="F2482"/>
      <c r="G2482"/>
      <c r="H2482"/>
      <c r="I2482"/>
      <c r="J2482"/>
      <c r="K2482"/>
      <c r="L2482"/>
    </row>
    <row r="2483" spans="5:12" s="10" customFormat="1">
      <c r="E2483"/>
      <c r="F2483"/>
      <c r="G2483"/>
      <c r="H2483"/>
      <c r="I2483"/>
      <c r="J2483"/>
      <c r="K2483"/>
      <c r="L2483"/>
    </row>
    <row r="2484" spans="5:12" s="10" customFormat="1">
      <c r="E2484"/>
      <c r="F2484"/>
      <c r="G2484"/>
      <c r="H2484"/>
      <c r="I2484"/>
      <c r="J2484"/>
      <c r="K2484"/>
      <c r="L2484"/>
    </row>
    <row r="2485" spans="5:12" s="10" customFormat="1">
      <c r="E2485"/>
      <c r="F2485"/>
      <c r="G2485"/>
      <c r="H2485"/>
      <c r="I2485"/>
      <c r="J2485"/>
      <c r="K2485"/>
      <c r="L2485"/>
    </row>
    <row r="2486" spans="5:12" s="10" customFormat="1">
      <c r="E2486"/>
      <c r="F2486"/>
      <c r="G2486"/>
      <c r="H2486"/>
      <c r="I2486"/>
      <c r="J2486"/>
      <c r="K2486"/>
      <c r="L2486"/>
    </row>
    <row r="2487" spans="5:12" s="10" customFormat="1">
      <c r="E2487"/>
      <c r="F2487"/>
      <c r="G2487"/>
      <c r="H2487"/>
      <c r="I2487"/>
      <c r="J2487"/>
      <c r="K2487"/>
      <c r="L2487"/>
    </row>
    <row r="2488" spans="5:12" s="10" customFormat="1">
      <c r="E2488"/>
      <c r="F2488"/>
      <c r="G2488"/>
      <c r="H2488"/>
      <c r="I2488"/>
      <c r="J2488"/>
      <c r="K2488"/>
      <c r="L2488"/>
    </row>
    <row r="2489" spans="5:12" s="10" customFormat="1">
      <c r="E2489"/>
      <c r="F2489"/>
      <c r="G2489"/>
      <c r="H2489"/>
      <c r="I2489"/>
      <c r="J2489"/>
      <c r="K2489"/>
      <c r="L2489"/>
    </row>
    <row r="2490" spans="5:12" s="10" customFormat="1">
      <c r="E2490"/>
      <c r="F2490"/>
      <c r="G2490"/>
      <c r="H2490"/>
      <c r="I2490"/>
      <c r="J2490"/>
      <c r="K2490"/>
      <c r="L2490"/>
    </row>
    <row r="2491" spans="5:12" s="10" customFormat="1">
      <c r="E2491"/>
      <c r="F2491"/>
      <c r="G2491"/>
      <c r="H2491"/>
      <c r="I2491"/>
      <c r="J2491"/>
      <c r="K2491"/>
      <c r="L2491"/>
    </row>
    <row r="2492" spans="5:12" s="10" customFormat="1">
      <c r="E2492"/>
      <c r="F2492"/>
      <c r="G2492"/>
      <c r="H2492"/>
      <c r="I2492"/>
      <c r="J2492"/>
      <c r="K2492"/>
      <c r="L2492"/>
    </row>
    <row r="2493" spans="5:12" s="10" customFormat="1">
      <c r="E2493"/>
      <c r="F2493"/>
      <c r="G2493"/>
      <c r="H2493"/>
      <c r="I2493"/>
      <c r="J2493"/>
      <c r="K2493"/>
      <c r="L2493"/>
    </row>
    <row r="2494" spans="5:12" s="10" customFormat="1">
      <c r="E2494"/>
      <c r="F2494"/>
      <c r="G2494"/>
      <c r="H2494"/>
      <c r="I2494"/>
      <c r="J2494"/>
      <c r="K2494"/>
      <c r="L2494"/>
    </row>
    <row r="2495" spans="5:12" s="10" customFormat="1">
      <c r="E2495"/>
      <c r="F2495"/>
      <c r="G2495"/>
      <c r="H2495"/>
      <c r="I2495"/>
      <c r="J2495"/>
      <c r="K2495"/>
      <c r="L2495"/>
    </row>
    <row r="2496" spans="5:12" s="10" customFormat="1">
      <c r="E2496"/>
      <c r="F2496"/>
      <c r="G2496"/>
      <c r="H2496"/>
      <c r="I2496"/>
      <c r="J2496"/>
      <c r="K2496"/>
      <c r="L2496"/>
    </row>
    <row r="2497" spans="5:12" s="10" customFormat="1">
      <c r="E2497"/>
      <c r="F2497"/>
      <c r="G2497"/>
      <c r="H2497"/>
      <c r="I2497"/>
      <c r="J2497"/>
      <c r="K2497"/>
      <c r="L2497"/>
    </row>
    <row r="2498" spans="5:12" s="10" customFormat="1">
      <c r="E2498"/>
      <c r="F2498"/>
      <c r="G2498"/>
      <c r="H2498"/>
      <c r="I2498"/>
      <c r="J2498"/>
      <c r="K2498"/>
      <c r="L2498"/>
    </row>
    <row r="2499" spans="5:12" s="10" customFormat="1">
      <c r="E2499"/>
      <c r="F2499"/>
      <c r="G2499"/>
      <c r="H2499"/>
      <c r="I2499"/>
      <c r="J2499"/>
      <c r="K2499"/>
      <c r="L2499"/>
    </row>
    <row r="2500" spans="5:12" s="10" customFormat="1">
      <c r="E2500"/>
      <c r="F2500"/>
      <c r="G2500"/>
      <c r="H2500"/>
      <c r="I2500"/>
      <c r="J2500"/>
      <c r="K2500"/>
      <c r="L2500"/>
    </row>
    <row r="2501" spans="5:12" s="10" customFormat="1">
      <c r="E2501"/>
      <c r="F2501"/>
      <c r="G2501"/>
      <c r="H2501"/>
      <c r="I2501"/>
      <c r="J2501"/>
      <c r="K2501"/>
      <c r="L2501"/>
    </row>
    <row r="2502" spans="5:12" s="10" customFormat="1">
      <c r="E2502"/>
      <c r="F2502"/>
      <c r="G2502"/>
      <c r="H2502"/>
      <c r="I2502"/>
      <c r="J2502"/>
      <c r="K2502"/>
      <c r="L2502"/>
    </row>
    <row r="2503" spans="5:12" s="10" customFormat="1">
      <c r="E2503"/>
      <c r="F2503"/>
      <c r="G2503"/>
      <c r="H2503"/>
      <c r="I2503"/>
      <c r="J2503"/>
      <c r="K2503"/>
      <c r="L2503"/>
    </row>
    <row r="2504" spans="5:12" s="10" customFormat="1">
      <c r="E2504"/>
      <c r="F2504"/>
      <c r="G2504"/>
      <c r="H2504"/>
      <c r="I2504"/>
      <c r="J2504"/>
      <c r="K2504"/>
      <c r="L2504"/>
    </row>
    <row r="2505" spans="5:12" s="10" customFormat="1">
      <c r="E2505"/>
      <c r="F2505"/>
      <c r="G2505"/>
      <c r="H2505"/>
      <c r="I2505"/>
      <c r="J2505"/>
      <c r="K2505"/>
      <c r="L2505"/>
    </row>
    <row r="2506" spans="5:12" s="10" customFormat="1">
      <c r="E2506"/>
      <c r="F2506"/>
      <c r="G2506"/>
      <c r="H2506"/>
      <c r="I2506"/>
      <c r="J2506"/>
      <c r="K2506"/>
      <c r="L2506"/>
    </row>
    <row r="2507" spans="5:12" s="10" customFormat="1">
      <c r="E2507"/>
      <c r="F2507"/>
      <c r="G2507"/>
      <c r="H2507"/>
      <c r="I2507"/>
      <c r="J2507"/>
      <c r="K2507"/>
      <c r="L2507"/>
    </row>
    <row r="2508" spans="5:12" s="10" customFormat="1">
      <c r="E2508"/>
      <c r="F2508"/>
      <c r="G2508"/>
      <c r="H2508"/>
      <c r="I2508"/>
      <c r="J2508"/>
      <c r="K2508"/>
      <c r="L2508"/>
    </row>
    <row r="2509" spans="5:12" s="10" customFormat="1">
      <c r="E2509"/>
      <c r="F2509"/>
      <c r="G2509"/>
      <c r="H2509"/>
      <c r="I2509"/>
      <c r="J2509"/>
      <c r="K2509"/>
      <c r="L2509"/>
    </row>
    <row r="2510" spans="5:12" s="10" customFormat="1">
      <c r="E2510"/>
      <c r="F2510"/>
      <c r="G2510"/>
      <c r="H2510"/>
      <c r="I2510"/>
      <c r="J2510"/>
      <c r="K2510"/>
      <c r="L2510"/>
    </row>
    <row r="2511" spans="5:12" s="10" customFormat="1">
      <c r="E2511"/>
      <c r="F2511"/>
      <c r="G2511"/>
      <c r="H2511"/>
      <c r="I2511"/>
      <c r="J2511"/>
      <c r="K2511"/>
      <c r="L2511"/>
    </row>
    <row r="2512" spans="5:12" s="10" customFormat="1">
      <c r="E2512"/>
      <c r="F2512"/>
      <c r="G2512"/>
      <c r="H2512"/>
      <c r="I2512"/>
      <c r="J2512"/>
      <c r="K2512"/>
      <c r="L2512"/>
    </row>
    <row r="2513" spans="5:12" s="10" customFormat="1">
      <c r="E2513"/>
      <c r="F2513"/>
      <c r="G2513"/>
      <c r="H2513"/>
      <c r="I2513"/>
      <c r="J2513"/>
      <c r="K2513"/>
      <c r="L2513"/>
    </row>
    <row r="2514" spans="5:12" s="10" customFormat="1">
      <c r="E2514"/>
      <c r="F2514"/>
      <c r="G2514"/>
      <c r="H2514"/>
      <c r="I2514"/>
      <c r="J2514"/>
      <c r="K2514"/>
      <c r="L2514"/>
    </row>
    <row r="2515" spans="5:12" s="10" customFormat="1">
      <c r="E2515"/>
      <c r="F2515"/>
      <c r="G2515"/>
      <c r="H2515"/>
      <c r="I2515"/>
      <c r="J2515"/>
      <c r="K2515"/>
      <c r="L2515"/>
    </row>
    <row r="2516" spans="5:12" s="10" customFormat="1">
      <c r="E2516"/>
      <c r="F2516"/>
      <c r="G2516"/>
      <c r="H2516"/>
      <c r="I2516"/>
      <c r="J2516"/>
      <c r="K2516"/>
      <c r="L2516"/>
    </row>
    <row r="2517" spans="5:12" s="10" customFormat="1">
      <c r="E2517"/>
      <c r="F2517"/>
      <c r="G2517"/>
      <c r="H2517"/>
      <c r="I2517"/>
      <c r="J2517"/>
      <c r="K2517"/>
      <c r="L2517"/>
    </row>
    <row r="2518" spans="5:12" s="10" customFormat="1">
      <c r="E2518"/>
      <c r="F2518"/>
      <c r="G2518"/>
      <c r="H2518"/>
      <c r="I2518"/>
      <c r="J2518"/>
      <c r="K2518"/>
      <c r="L2518"/>
    </row>
    <row r="2519" spans="5:12" s="10" customFormat="1">
      <c r="E2519"/>
      <c r="F2519"/>
      <c r="G2519"/>
      <c r="H2519"/>
      <c r="I2519"/>
      <c r="J2519"/>
      <c r="K2519"/>
      <c r="L2519"/>
    </row>
    <row r="2520" spans="5:12" s="10" customFormat="1">
      <c r="E2520"/>
      <c r="F2520"/>
      <c r="G2520"/>
      <c r="H2520"/>
      <c r="I2520"/>
      <c r="J2520"/>
      <c r="K2520"/>
      <c r="L2520"/>
    </row>
    <row r="2521" spans="5:12" s="10" customFormat="1">
      <c r="E2521"/>
      <c r="F2521"/>
      <c r="G2521"/>
      <c r="H2521"/>
      <c r="I2521"/>
      <c r="J2521"/>
      <c r="K2521"/>
      <c r="L2521"/>
    </row>
    <row r="2522" spans="5:12" s="10" customFormat="1">
      <c r="E2522"/>
      <c r="F2522"/>
      <c r="G2522"/>
      <c r="H2522"/>
      <c r="I2522"/>
      <c r="J2522"/>
      <c r="K2522"/>
      <c r="L2522"/>
    </row>
    <row r="2523" spans="5:12" s="10" customFormat="1">
      <c r="E2523"/>
      <c r="F2523"/>
      <c r="G2523"/>
      <c r="H2523"/>
      <c r="I2523"/>
      <c r="J2523"/>
      <c r="K2523"/>
      <c r="L2523"/>
    </row>
    <row r="2524" spans="5:12" s="10" customFormat="1">
      <c r="E2524"/>
      <c r="F2524"/>
      <c r="G2524"/>
      <c r="H2524"/>
      <c r="I2524"/>
      <c r="J2524"/>
      <c r="K2524"/>
      <c r="L2524"/>
    </row>
    <row r="2525" spans="5:12" s="10" customFormat="1">
      <c r="E2525"/>
      <c r="F2525"/>
      <c r="G2525"/>
      <c r="H2525"/>
      <c r="I2525"/>
      <c r="J2525"/>
      <c r="K2525"/>
      <c r="L2525"/>
    </row>
    <row r="2526" spans="5:12" s="10" customFormat="1">
      <c r="E2526"/>
      <c r="F2526"/>
      <c r="G2526"/>
      <c r="H2526"/>
      <c r="I2526"/>
      <c r="J2526"/>
      <c r="K2526"/>
      <c r="L2526"/>
    </row>
    <row r="2527" spans="5:12" s="10" customFormat="1">
      <c r="E2527"/>
      <c r="F2527"/>
      <c r="G2527"/>
      <c r="H2527"/>
      <c r="I2527"/>
      <c r="J2527"/>
      <c r="K2527"/>
      <c r="L2527"/>
    </row>
    <row r="2528" spans="5:12" s="10" customFormat="1">
      <c r="E2528"/>
      <c r="F2528"/>
      <c r="G2528"/>
      <c r="H2528"/>
      <c r="I2528"/>
      <c r="J2528"/>
      <c r="K2528"/>
      <c r="L2528"/>
    </row>
    <row r="2529" spans="5:12" s="10" customFormat="1">
      <c r="E2529"/>
      <c r="F2529"/>
      <c r="G2529"/>
      <c r="H2529"/>
      <c r="I2529"/>
      <c r="J2529"/>
      <c r="K2529"/>
      <c r="L2529"/>
    </row>
    <row r="2530" spans="5:12" s="10" customFormat="1">
      <c r="E2530"/>
      <c r="F2530"/>
      <c r="G2530"/>
      <c r="H2530"/>
      <c r="I2530"/>
      <c r="J2530"/>
      <c r="K2530"/>
      <c r="L2530"/>
    </row>
    <row r="2531" spans="5:12" s="10" customFormat="1">
      <c r="E2531"/>
      <c r="F2531"/>
      <c r="G2531"/>
      <c r="H2531"/>
      <c r="I2531"/>
      <c r="J2531"/>
      <c r="K2531"/>
      <c r="L2531"/>
    </row>
    <row r="2532" spans="5:12" s="10" customFormat="1">
      <c r="E2532"/>
      <c r="F2532"/>
      <c r="G2532"/>
      <c r="H2532"/>
      <c r="I2532"/>
      <c r="J2532"/>
      <c r="K2532"/>
      <c r="L2532"/>
    </row>
    <row r="2533" spans="5:12" s="10" customFormat="1">
      <c r="E2533"/>
      <c r="F2533"/>
      <c r="G2533"/>
      <c r="H2533"/>
      <c r="I2533"/>
      <c r="J2533"/>
      <c r="K2533"/>
      <c r="L2533"/>
    </row>
    <row r="2534" spans="5:12" s="10" customFormat="1">
      <c r="E2534"/>
      <c r="F2534"/>
      <c r="G2534"/>
      <c r="H2534"/>
      <c r="I2534"/>
      <c r="J2534"/>
      <c r="K2534"/>
      <c r="L2534"/>
    </row>
    <row r="2535" spans="5:12" s="10" customFormat="1">
      <c r="E2535"/>
      <c r="F2535"/>
      <c r="G2535"/>
      <c r="H2535"/>
      <c r="I2535"/>
      <c r="J2535"/>
      <c r="K2535"/>
      <c r="L2535"/>
    </row>
    <row r="2536" spans="5:12" s="10" customFormat="1">
      <c r="E2536"/>
      <c r="F2536"/>
      <c r="G2536"/>
      <c r="H2536"/>
      <c r="I2536"/>
      <c r="J2536"/>
      <c r="K2536"/>
      <c r="L2536"/>
    </row>
    <row r="2537" spans="5:12" s="10" customFormat="1">
      <c r="E2537"/>
      <c r="F2537"/>
      <c r="G2537"/>
      <c r="H2537"/>
      <c r="I2537"/>
      <c r="J2537"/>
      <c r="K2537"/>
      <c r="L2537"/>
    </row>
    <row r="2538" spans="5:12" s="10" customFormat="1">
      <c r="E2538"/>
      <c r="F2538"/>
      <c r="G2538"/>
      <c r="H2538"/>
      <c r="I2538"/>
      <c r="J2538"/>
      <c r="K2538"/>
      <c r="L2538"/>
    </row>
    <row r="2539" spans="5:12" s="10" customFormat="1">
      <c r="E2539"/>
      <c r="F2539"/>
      <c r="G2539"/>
      <c r="H2539"/>
      <c r="I2539"/>
      <c r="J2539"/>
      <c r="K2539"/>
      <c r="L2539"/>
    </row>
    <row r="2540" spans="5:12" s="10" customFormat="1">
      <c r="E2540"/>
      <c r="F2540"/>
      <c r="G2540"/>
      <c r="H2540"/>
      <c r="I2540"/>
      <c r="J2540"/>
      <c r="K2540"/>
      <c r="L2540"/>
    </row>
    <row r="2541" spans="5:12" s="10" customFormat="1">
      <c r="E2541"/>
      <c r="F2541"/>
      <c r="G2541"/>
      <c r="H2541"/>
      <c r="I2541"/>
      <c r="J2541"/>
      <c r="K2541"/>
      <c r="L2541"/>
    </row>
    <row r="2542" spans="5:12" s="10" customFormat="1">
      <c r="E2542"/>
      <c r="F2542"/>
      <c r="G2542"/>
      <c r="H2542"/>
      <c r="I2542"/>
      <c r="J2542"/>
      <c r="K2542"/>
      <c r="L2542"/>
    </row>
    <row r="2543" spans="5:12" s="10" customFormat="1">
      <c r="E2543"/>
      <c r="F2543"/>
      <c r="G2543"/>
      <c r="H2543"/>
      <c r="I2543"/>
      <c r="J2543"/>
      <c r="K2543"/>
      <c r="L2543"/>
    </row>
    <row r="2544" spans="5:12" s="10" customFormat="1">
      <c r="E2544"/>
      <c r="F2544"/>
      <c r="G2544"/>
      <c r="H2544"/>
      <c r="I2544"/>
      <c r="J2544"/>
      <c r="K2544"/>
      <c r="L2544"/>
    </row>
    <row r="2545" spans="5:12" s="10" customFormat="1">
      <c r="E2545"/>
      <c r="F2545"/>
      <c r="G2545"/>
      <c r="H2545"/>
      <c r="I2545"/>
      <c r="J2545"/>
      <c r="K2545"/>
      <c r="L2545"/>
    </row>
    <row r="2546" spans="5:12" s="10" customFormat="1">
      <c r="E2546"/>
      <c r="F2546"/>
      <c r="G2546"/>
      <c r="H2546"/>
      <c r="I2546"/>
      <c r="J2546"/>
      <c r="K2546"/>
      <c r="L2546"/>
    </row>
    <row r="2547" spans="5:12" s="10" customFormat="1">
      <c r="E2547"/>
      <c r="F2547"/>
      <c r="G2547"/>
      <c r="H2547"/>
      <c r="I2547"/>
      <c r="J2547"/>
      <c r="K2547"/>
      <c r="L2547"/>
    </row>
    <row r="2548" spans="5:12" s="10" customFormat="1">
      <c r="E2548"/>
      <c r="F2548"/>
      <c r="G2548"/>
      <c r="H2548"/>
      <c r="I2548"/>
      <c r="J2548"/>
      <c r="K2548"/>
      <c r="L2548"/>
    </row>
    <row r="2549" spans="5:12" s="10" customFormat="1">
      <c r="E2549"/>
      <c r="F2549"/>
      <c r="G2549"/>
      <c r="H2549"/>
      <c r="I2549"/>
      <c r="J2549"/>
      <c r="K2549"/>
      <c r="L2549"/>
    </row>
    <row r="2550" spans="5:12" s="10" customFormat="1">
      <c r="E2550"/>
      <c r="F2550"/>
      <c r="G2550"/>
      <c r="H2550"/>
      <c r="I2550"/>
      <c r="J2550"/>
      <c r="K2550"/>
      <c r="L2550"/>
    </row>
    <row r="2551" spans="5:12" s="10" customFormat="1">
      <c r="E2551"/>
      <c r="F2551"/>
      <c r="G2551"/>
      <c r="H2551"/>
      <c r="I2551"/>
      <c r="J2551"/>
      <c r="K2551"/>
      <c r="L2551"/>
    </row>
    <row r="2552" spans="5:12" s="10" customFormat="1">
      <c r="E2552"/>
      <c r="F2552"/>
      <c r="G2552"/>
      <c r="H2552"/>
      <c r="I2552"/>
      <c r="J2552"/>
      <c r="K2552"/>
      <c r="L2552"/>
    </row>
    <row r="2553" spans="5:12" s="10" customFormat="1">
      <c r="E2553"/>
      <c r="F2553"/>
      <c r="G2553"/>
      <c r="H2553"/>
      <c r="I2553"/>
      <c r="J2553"/>
      <c r="K2553"/>
      <c r="L2553"/>
    </row>
    <row r="2554" spans="5:12" s="10" customFormat="1">
      <c r="E2554"/>
      <c r="F2554"/>
      <c r="G2554"/>
      <c r="H2554"/>
      <c r="I2554"/>
      <c r="J2554"/>
      <c r="K2554"/>
      <c r="L2554"/>
    </row>
    <row r="2555" spans="5:12" s="10" customFormat="1">
      <c r="E2555"/>
      <c r="F2555"/>
      <c r="G2555"/>
      <c r="H2555"/>
      <c r="I2555"/>
      <c r="J2555"/>
      <c r="K2555"/>
      <c r="L2555"/>
    </row>
    <row r="2556" spans="5:12" s="10" customFormat="1">
      <c r="E2556"/>
      <c r="F2556"/>
      <c r="G2556"/>
      <c r="H2556"/>
      <c r="I2556"/>
      <c r="J2556"/>
      <c r="K2556"/>
      <c r="L2556"/>
    </row>
    <row r="2557" spans="5:12" s="10" customFormat="1">
      <c r="E2557"/>
      <c r="F2557"/>
      <c r="G2557"/>
      <c r="H2557"/>
      <c r="I2557"/>
      <c r="J2557"/>
      <c r="K2557"/>
      <c r="L2557"/>
    </row>
    <row r="2558" spans="5:12" s="10" customFormat="1">
      <c r="E2558"/>
      <c r="F2558"/>
      <c r="G2558"/>
      <c r="H2558"/>
      <c r="I2558"/>
      <c r="J2558"/>
      <c r="K2558"/>
      <c r="L2558"/>
    </row>
    <row r="2559" spans="5:12" s="10" customFormat="1">
      <c r="E2559"/>
      <c r="F2559"/>
      <c r="G2559"/>
      <c r="H2559"/>
      <c r="I2559"/>
      <c r="J2559"/>
      <c r="K2559"/>
      <c r="L2559"/>
    </row>
    <row r="2560" spans="5:12" s="10" customFormat="1">
      <c r="E2560"/>
      <c r="F2560"/>
      <c r="G2560"/>
      <c r="H2560"/>
      <c r="I2560"/>
      <c r="J2560"/>
      <c r="K2560"/>
      <c r="L2560"/>
    </row>
    <row r="2561" spans="5:12" s="10" customFormat="1">
      <c r="E2561"/>
      <c r="F2561"/>
      <c r="G2561"/>
      <c r="H2561"/>
      <c r="I2561"/>
      <c r="J2561"/>
      <c r="K2561"/>
      <c r="L2561"/>
    </row>
    <row r="2562" spans="5:12" s="10" customFormat="1">
      <c r="E2562"/>
      <c r="F2562"/>
      <c r="G2562"/>
      <c r="H2562"/>
      <c r="I2562"/>
      <c r="J2562"/>
      <c r="K2562"/>
      <c r="L2562"/>
    </row>
    <row r="2563" spans="5:12" s="10" customFormat="1">
      <c r="E2563"/>
      <c r="F2563"/>
      <c r="G2563"/>
      <c r="H2563"/>
      <c r="I2563"/>
      <c r="J2563"/>
      <c r="K2563"/>
      <c r="L2563"/>
    </row>
    <row r="2564" spans="5:12" s="10" customFormat="1">
      <c r="E2564"/>
      <c r="F2564"/>
      <c r="G2564"/>
      <c r="H2564"/>
      <c r="I2564"/>
      <c r="J2564"/>
      <c r="K2564"/>
      <c r="L2564"/>
    </row>
    <row r="2565" spans="5:12" s="10" customFormat="1">
      <c r="E2565"/>
      <c r="F2565"/>
      <c r="G2565"/>
      <c r="H2565"/>
      <c r="I2565"/>
      <c r="J2565"/>
      <c r="K2565"/>
      <c r="L2565"/>
    </row>
    <row r="2566" spans="5:12" s="10" customFormat="1">
      <c r="E2566"/>
      <c r="F2566"/>
      <c r="G2566"/>
      <c r="H2566"/>
      <c r="I2566"/>
      <c r="J2566"/>
      <c r="K2566"/>
      <c r="L2566"/>
    </row>
    <row r="2567" spans="5:12" s="10" customFormat="1">
      <c r="E2567"/>
      <c r="F2567"/>
      <c r="G2567"/>
      <c r="H2567"/>
      <c r="I2567"/>
      <c r="J2567"/>
      <c r="K2567"/>
      <c r="L2567"/>
    </row>
    <row r="2568" spans="5:12" s="10" customFormat="1">
      <c r="E2568"/>
      <c r="F2568"/>
      <c r="G2568"/>
      <c r="H2568"/>
      <c r="I2568"/>
      <c r="J2568"/>
      <c r="K2568"/>
      <c r="L2568"/>
    </row>
    <row r="2569" spans="5:12" s="10" customFormat="1">
      <c r="E2569"/>
      <c r="F2569"/>
      <c r="G2569"/>
      <c r="H2569"/>
      <c r="I2569"/>
      <c r="J2569"/>
      <c r="K2569"/>
      <c r="L2569"/>
    </row>
    <row r="2570" spans="5:12" s="10" customFormat="1">
      <c r="E2570"/>
      <c r="F2570"/>
      <c r="G2570"/>
      <c r="H2570"/>
      <c r="I2570"/>
      <c r="J2570"/>
      <c r="K2570"/>
      <c r="L2570"/>
    </row>
    <row r="2571" spans="5:12" s="10" customFormat="1">
      <c r="E2571"/>
      <c r="F2571"/>
      <c r="G2571"/>
      <c r="H2571"/>
      <c r="I2571"/>
      <c r="J2571"/>
      <c r="K2571"/>
      <c r="L2571"/>
    </row>
    <row r="2572" spans="5:12" s="10" customFormat="1">
      <c r="E2572"/>
      <c r="F2572"/>
      <c r="G2572"/>
      <c r="H2572"/>
      <c r="I2572"/>
      <c r="J2572"/>
      <c r="K2572"/>
      <c r="L2572"/>
    </row>
    <row r="2573" spans="5:12" s="10" customFormat="1">
      <c r="E2573"/>
      <c r="F2573"/>
      <c r="G2573"/>
      <c r="H2573"/>
      <c r="I2573"/>
      <c r="J2573"/>
      <c r="K2573"/>
      <c r="L2573"/>
    </row>
    <row r="2574" spans="5:12" s="10" customFormat="1">
      <c r="E2574"/>
      <c r="F2574"/>
      <c r="G2574"/>
      <c r="H2574"/>
      <c r="I2574"/>
      <c r="J2574"/>
      <c r="K2574"/>
      <c r="L2574"/>
    </row>
    <row r="2575" spans="5:12" s="10" customFormat="1">
      <c r="E2575"/>
      <c r="F2575"/>
      <c r="G2575"/>
      <c r="H2575"/>
      <c r="I2575"/>
      <c r="J2575"/>
      <c r="K2575"/>
      <c r="L2575"/>
    </row>
    <row r="2576" spans="5:12" s="10" customFormat="1">
      <c r="E2576"/>
      <c r="F2576"/>
      <c r="G2576"/>
      <c r="H2576"/>
      <c r="I2576"/>
      <c r="J2576"/>
      <c r="K2576"/>
      <c r="L2576"/>
    </row>
    <row r="2577" spans="5:12" s="10" customFormat="1">
      <c r="E2577"/>
      <c r="F2577"/>
      <c r="G2577"/>
      <c r="H2577"/>
      <c r="I2577"/>
      <c r="J2577"/>
      <c r="K2577"/>
      <c r="L2577"/>
    </row>
    <row r="2578" spans="5:12" s="10" customFormat="1">
      <c r="E2578"/>
      <c r="F2578"/>
      <c r="G2578"/>
      <c r="H2578"/>
      <c r="I2578"/>
      <c r="J2578"/>
      <c r="K2578"/>
      <c r="L2578"/>
    </row>
    <row r="2579" spans="5:12" s="10" customFormat="1">
      <c r="E2579"/>
      <c r="F2579"/>
      <c r="G2579"/>
      <c r="H2579"/>
      <c r="I2579"/>
      <c r="J2579"/>
      <c r="K2579"/>
      <c r="L2579"/>
    </row>
    <row r="2580" spans="5:12" s="10" customFormat="1">
      <c r="E2580"/>
      <c r="F2580"/>
      <c r="G2580"/>
      <c r="H2580"/>
      <c r="I2580"/>
      <c r="J2580"/>
      <c r="K2580"/>
      <c r="L2580"/>
    </row>
    <row r="2581" spans="5:12" s="10" customFormat="1">
      <c r="E2581"/>
      <c r="F2581"/>
      <c r="G2581"/>
      <c r="H2581"/>
      <c r="I2581"/>
      <c r="J2581"/>
      <c r="K2581"/>
      <c r="L2581"/>
    </row>
    <row r="2582" spans="5:12" s="10" customFormat="1">
      <c r="E2582"/>
      <c r="F2582"/>
      <c r="G2582"/>
      <c r="H2582"/>
      <c r="I2582"/>
      <c r="J2582"/>
      <c r="K2582"/>
      <c r="L2582"/>
    </row>
    <row r="2583" spans="5:12" s="10" customFormat="1">
      <c r="E2583"/>
      <c r="F2583"/>
      <c r="G2583"/>
      <c r="H2583"/>
      <c r="I2583"/>
      <c r="J2583"/>
      <c r="K2583"/>
      <c r="L2583"/>
    </row>
    <row r="2584" spans="5:12" s="10" customFormat="1">
      <c r="E2584"/>
      <c r="F2584"/>
      <c r="G2584"/>
      <c r="H2584"/>
      <c r="I2584"/>
      <c r="J2584"/>
      <c r="K2584"/>
      <c r="L2584"/>
    </row>
    <row r="2585" spans="5:12" s="10" customFormat="1">
      <c r="E2585"/>
      <c r="F2585"/>
      <c r="G2585"/>
      <c r="H2585"/>
      <c r="I2585"/>
      <c r="J2585"/>
      <c r="K2585"/>
      <c r="L2585"/>
    </row>
    <row r="2586" spans="5:12" s="10" customFormat="1">
      <c r="E2586"/>
      <c r="F2586"/>
      <c r="G2586"/>
      <c r="H2586"/>
      <c r="I2586"/>
      <c r="J2586"/>
      <c r="K2586"/>
      <c r="L2586"/>
    </row>
    <row r="2587" spans="5:12" s="10" customFormat="1">
      <c r="E2587"/>
      <c r="F2587"/>
      <c r="G2587"/>
      <c r="H2587"/>
      <c r="I2587"/>
      <c r="J2587"/>
      <c r="K2587"/>
      <c r="L2587"/>
    </row>
    <row r="2588" spans="5:12" s="10" customFormat="1">
      <c r="E2588"/>
      <c r="F2588"/>
      <c r="G2588"/>
      <c r="H2588"/>
      <c r="I2588"/>
      <c r="J2588"/>
      <c r="K2588"/>
      <c r="L2588"/>
    </row>
    <row r="2589" spans="5:12" s="10" customFormat="1">
      <c r="E2589"/>
      <c r="F2589"/>
      <c r="G2589"/>
      <c r="H2589"/>
      <c r="I2589"/>
      <c r="J2589"/>
      <c r="K2589"/>
      <c r="L2589"/>
    </row>
    <row r="2590" spans="5:12" s="10" customFormat="1">
      <c r="E2590"/>
      <c r="F2590"/>
      <c r="G2590"/>
      <c r="H2590"/>
      <c r="I2590"/>
      <c r="J2590"/>
      <c r="K2590"/>
      <c r="L2590"/>
    </row>
    <row r="2591" spans="5:12" s="10" customFormat="1">
      <c r="E2591"/>
      <c r="F2591"/>
      <c r="G2591"/>
      <c r="H2591"/>
      <c r="I2591"/>
      <c r="J2591"/>
      <c r="K2591"/>
      <c r="L2591"/>
    </row>
    <row r="2592" spans="5:12" s="10" customFormat="1">
      <c r="E2592"/>
      <c r="F2592"/>
      <c r="G2592"/>
      <c r="H2592"/>
      <c r="I2592"/>
      <c r="J2592"/>
      <c r="K2592"/>
      <c r="L2592"/>
    </row>
    <row r="2593" spans="5:12" s="10" customFormat="1">
      <c r="E2593"/>
      <c r="F2593"/>
      <c r="G2593"/>
      <c r="H2593"/>
      <c r="I2593"/>
      <c r="J2593"/>
      <c r="K2593"/>
      <c r="L2593"/>
    </row>
    <row r="2594" spans="5:12" s="10" customFormat="1">
      <c r="E2594"/>
      <c r="F2594"/>
      <c r="G2594"/>
      <c r="H2594"/>
      <c r="I2594"/>
      <c r="J2594"/>
      <c r="K2594"/>
      <c r="L2594"/>
    </row>
    <row r="2595" spans="5:12" s="10" customFormat="1">
      <c r="E2595"/>
      <c r="F2595"/>
      <c r="G2595"/>
      <c r="H2595"/>
      <c r="I2595"/>
      <c r="J2595"/>
      <c r="K2595"/>
      <c r="L2595"/>
    </row>
    <row r="2596" spans="5:12" s="10" customFormat="1">
      <c r="E2596"/>
      <c r="F2596"/>
      <c r="G2596"/>
      <c r="H2596"/>
      <c r="I2596"/>
      <c r="J2596"/>
      <c r="K2596"/>
      <c r="L2596"/>
    </row>
    <row r="2597" spans="5:12" s="10" customFormat="1">
      <c r="E2597"/>
      <c r="F2597"/>
      <c r="G2597"/>
      <c r="H2597"/>
      <c r="I2597"/>
      <c r="J2597"/>
      <c r="K2597"/>
      <c r="L2597"/>
    </row>
    <row r="2598" spans="5:12" s="10" customFormat="1">
      <c r="E2598"/>
      <c r="F2598"/>
      <c r="G2598"/>
      <c r="H2598"/>
      <c r="I2598"/>
      <c r="J2598"/>
      <c r="K2598"/>
      <c r="L2598"/>
    </row>
    <row r="2599" spans="5:12" s="10" customFormat="1">
      <c r="E2599"/>
      <c r="F2599"/>
      <c r="G2599"/>
      <c r="H2599"/>
      <c r="I2599"/>
      <c r="J2599"/>
      <c r="K2599"/>
      <c r="L2599"/>
    </row>
    <row r="2600" spans="5:12" s="10" customFormat="1">
      <c r="E2600"/>
      <c r="F2600"/>
      <c r="G2600"/>
      <c r="H2600"/>
      <c r="I2600"/>
      <c r="J2600"/>
      <c r="K2600"/>
      <c r="L2600"/>
    </row>
    <row r="2601" spans="5:12" s="10" customFormat="1">
      <c r="E2601"/>
      <c r="F2601"/>
      <c r="G2601"/>
      <c r="H2601"/>
      <c r="I2601"/>
      <c r="J2601"/>
      <c r="K2601"/>
      <c r="L2601"/>
    </row>
    <row r="2602" spans="5:12" s="10" customFormat="1">
      <c r="E2602"/>
      <c r="F2602"/>
      <c r="G2602"/>
      <c r="H2602"/>
      <c r="I2602"/>
      <c r="J2602"/>
      <c r="K2602"/>
      <c r="L2602"/>
    </row>
    <row r="2603" spans="5:12" s="10" customFormat="1">
      <c r="E2603"/>
      <c r="F2603"/>
      <c r="G2603"/>
      <c r="H2603"/>
      <c r="I2603"/>
      <c r="J2603"/>
      <c r="K2603"/>
      <c r="L2603"/>
    </row>
    <row r="2604" spans="5:12" s="10" customFormat="1">
      <c r="E2604"/>
      <c r="F2604"/>
      <c r="G2604"/>
      <c r="H2604"/>
      <c r="I2604"/>
      <c r="J2604"/>
      <c r="K2604"/>
      <c r="L2604"/>
    </row>
    <row r="2605" spans="5:12" s="10" customFormat="1">
      <c r="E2605"/>
      <c r="F2605"/>
      <c r="G2605"/>
      <c r="H2605"/>
      <c r="I2605"/>
      <c r="J2605"/>
      <c r="K2605"/>
      <c r="L2605"/>
    </row>
    <row r="2606" spans="5:12" s="10" customFormat="1">
      <c r="E2606"/>
      <c r="F2606"/>
      <c r="G2606"/>
      <c r="H2606"/>
      <c r="I2606"/>
      <c r="J2606"/>
      <c r="K2606"/>
      <c r="L2606"/>
    </row>
    <row r="2607" spans="5:12" s="10" customFormat="1">
      <c r="E2607"/>
      <c r="F2607"/>
      <c r="G2607"/>
      <c r="H2607"/>
      <c r="I2607"/>
      <c r="J2607"/>
      <c r="K2607"/>
      <c r="L2607"/>
    </row>
    <row r="2608" spans="5:12" s="10" customFormat="1">
      <c r="E2608"/>
      <c r="F2608"/>
      <c r="G2608"/>
      <c r="H2608"/>
      <c r="I2608"/>
      <c r="J2608"/>
      <c r="K2608"/>
      <c r="L2608"/>
    </row>
    <row r="2609" spans="5:12" s="10" customFormat="1">
      <c r="E2609"/>
      <c r="F2609"/>
      <c r="G2609"/>
      <c r="H2609"/>
      <c r="I2609"/>
      <c r="J2609"/>
      <c r="K2609"/>
      <c r="L2609"/>
    </row>
    <row r="2610" spans="5:12" s="10" customFormat="1">
      <c r="E2610"/>
      <c r="F2610"/>
      <c r="G2610"/>
      <c r="H2610"/>
      <c r="I2610"/>
      <c r="J2610"/>
      <c r="K2610"/>
      <c r="L2610"/>
    </row>
    <row r="2611" spans="5:12" s="10" customFormat="1">
      <c r="E2611"/>
      <c r="F2611"/>
      <c r="G2611"/>
      <c r="H2611"/>
      <c r="I2611"/>
      <c r="J2611"/>
      <c r="K2611"/>
      <c r="L2611"/>
    </row>
    <row r="2612" spans="5:12" s="10" customFormat="1">
      <c r="E2612"/>
      <c r="F2612"/>
      <c r="G2612"/>
      <c r="H2612"/>
      <c r="I2612"/>
      <c r="J2612"/>
      <c r="K2612"/>
      <c r="L2612"/>
    </row>
    <row r="2613" spans="5:12" s="10" customFormat="1">
      <c r="E2613"/>
      <c r="F2613"/>
      <c r="G2613"/>
      <c r="H2613"/>
      <c r="I2613"/>
      <c r="J2613"/>
      <c r="K2613"/>
      <c r="L2613"/>
    </row>
    <row r="2614" spans="5:12" s="10" customFormat="1">
      <c r="E2614"/>
      <c r="F2614"/>
      <c r="G2614"/>
      <c r="H2614"/>
      <c r="I2614"/>
      <c r="J2614"/>
      <c r="K2614"/>
      <c r="L2614"/>
    </row>
    <row r="2615" spans="5:12" s="10" customFormat="1">
      <c r="E2615"/>
      <c r="F2615"/>
      <c r="G2615"/>
      <c r="H2615"/>
      <c r="I2615"/>
      <c r="J2615"/>
      <c r="K2615"/>
      <c r="L2615"/>
    </row>
    <row r="2616" spans="5:12" s="10" customFormat="1">
      <c r="E2616"/>
      <c r="F2616"/>
      <c r="G2616"/>
      <c r="H2616"/>
      <c r="I2616"/>
      <c r="J2616"/>
      <c r="K2616"/>
      <c r="L2616"/>
    </row>
    <row r="2617" spans="5:12" s="10" customFormat="1">
      <c r="E2617"/>
      <c r="F2617"/>
      <c r="G2617"/>
      <c r="H2617"/>
      <c r="I2617"/>
      <c r="J2617"/>
      <c r="K2617"/>
      <c r="L2617"/>
    </row>
    <row r="2618" spans="5:12" s="10" customFormat="1">
      <c r="E2618"/>
      <c r="F2618"/>
      <c r="G2618"/>
      <c r="H2618"/>
      <c r="I2618"/>
      <c r="J2618"/>
      <c r="K2618"/>
      <c r="L2618"/>
    </row>
    <row r="2619" spans="5:12" s="10" customFormat="1">
      <c r="E2619"/>
      <c r="F2619"/>
      <c r="G2619"/>
      <c r="H2619"/>
      <c r="I2619"/>
      <c r="J2619"/>
      <c r="K2619"/>
      <c r="L2619"/>
    </row>
    <row r="2620" spans="5:12" s="10" customFormat="1">
      <c r="E2620"/>
      <c r="F2620"/>
      <c r="G2620"/>
      <c r="H2620"/>
      <c r="I2620"/>
      <c r="J2620"/>
      <c r="K2620"/>
      <c r="L2620"/>
    </row>
    <row r="2621" spans="5:12" s="10" customFormat="1">
      <c r="E2621"/>
      <c r="F2621"/>
      <c r="G2621"/>
      <c r="H2621"/>
      <c r="I2621"/>
      <c r="J2621"/>
      <c r="K2621"/>
      <c r="L2621"/>
    </row>
    <row r="2622" spans="5:12" s="10" customFormat="1">
      <c r="E2622"/>
      <c r="F2622"/>
      <c r="G2622"/>
      <c r="H2622"/>
      <c r="I2622"/>
      <c r="J2622"/>
      <c r="K2622"/>
      <c r="L2622"/>
    </row>
    <row r="2623" spans="5:12" s="10" customFormat="1">
      <c r="E2623"/>
      <c r="F2623"/>
      <c r="G2623"/>
      <c r="H2623"/>
      <c r="I2623"/>
      <c r="J2623"/>
      <c r="K2623"/>
      <c r="L2623"/>
    </row>
    <row r="2624" spans="5:12" s="10" customFormat="1">
      <c r="E2624"/>
      <c r="F2624"/>
      <c r="G2624"/>
      <c r="H2624"/>
      <c r="I2624"/>
      <c r="J2624"/>
      <c r="K2624"/>
      <c r="L2624"/>
    </row>
    <row r="2625" spans="5:12" s="10" customFormat="1">
      <c r="E2625"/>
      <c r="F2625"/>
      <c r="G2625"/>
      <c r="H2625"/>
      <c r="I2625"/>
      <c r="J2625"/>
      <c r="K2625"/>
      <c r="L2625"/>
    </row>
    <row r="2626" spans="5:12" s="10" customFormat="1">
      <c r="E2626"/>
      <c r="F2626"/>
      <c r="G2626"/>
      <c r="H2626"/>
      <c r="I2626"/>
      <c r="J2626"/>
      <c r="K2626"/>
      <c r="L2626"/>
    </row>
    <row r="2627" spans="5:12" s="10" customFormat="1">
      <c r="E2627"/>
      <c r="F2627"/>
      <c r="G2627"/>
      <c r="H2627"/>
      <c r="I2627"/>
      <c r="J2627"/>
      <c r="K2627"/>
      <c r="L2627"/>
    </row>
    <row r="2628" spans="5:12" s="10" customFormat="1">
      <c r="E2628"/>
      <c r="F2628"/>
      <c r="G2628"/>
      <c r="H2628"/>
      <c r="I2628"/>
      <c r="J2628"/>
      <c r="K2628"/>
      <c r="L2628"/>
    </row>
    <row r="2629" spans="5:12" s="10" customFormat="1">
      <c r="E2629"/>
      <c r="F2629"/>
      <c r="G2629"/>
      <c r="H2629"/>
      <c r="I2629"/>
      <c r="J2629"/>
      <c r="K2629"/>
      <c r="L2629"/>
    </row>
    <row r="2630" spans="5:12" s="10" customFormat="1">
      <c r="E2630"/>
      <c r="F2630"/>
      <c r="G2630"/>
      <c r="H2630"/>
      <c r="I2630"/>
      <c r="J2630"/>
      <c r="K2630"/>
      <c r="L2630"/>
    </row>
    <row r="2631" spans="5:12" s="10" customFormat="1">
      <c r="E2631"/>
      <c r="F2631"/>
      <c r="G2631"/>
      <c r="H2631"/>
      <c r="I2631"/>
      <c r="J2631"/>
      <c r="K2631"/>
      <c r="L2631"/>
    </row>
    <row r="2632" spans="5:12" s="10" customFormat="1">
      <c r="E2632"/>
      <c r="F2632"/>
      <c r="G2632"/>
      <c r="H2632"/>
      <c r="I2632"/>
      <c r="J2632"/>
      <c r="K2632"/>
      <c r="L2632"/>
    </row>
    <row r="2633" spans="5:12" s="10" customFormat="1">
      <c r="E2633"/>
      <c r="F2633"/>
      <c r="G2633"/>
      <c r="H2633"/>
      <c r="I2633"/>
      <c r="J2633"/>
      <c r="K2633"/>
      <c r="L2633"/>
    </row>
    <row r="2634" spans="5:12" s="10" customFormat="1">
      <c r="E2634"/>
      <c r="F2634"/>
      <c r="G2634"/>
      <c r="H2634"/>
      <c r="I2634"/>
      <c r="J2634"/>
      <c r="K2634"/>
      <c r="L2634"/>
    </row>
    <row r="2635" spans="5:12" s="10" customFormat="1">
      <c r="E2635"/>
      <c r="F2635"/>
      <c r="G2635"/>
      <c r="H2635"/>
      <c r="I2635"/>
      <c r="J2635"/>
      <c r="K2635"/>
      <c r="L2635"/>
    </row>
    <row r="2636" spans="5:12" s="10" customFormat="1">
      <c r="E2636"/>
      <c r="F2636"/>
      <c r="G2636"/>
      <c r="H2636"/>
      <c r="I2636"/>
      <c r="J2636"/>
      <c r="K2636"/>
      <c r="L2636"/>
    </row>
    <row r="2637" spans="5:12" s="10" customFormat="1">
      <c r="E2637"/>
      <c r="F2637"/>
      <c r="G2637"/>
      <c r="H2637"/>
      <c r="I2637"/>
      <c r="J2637"/>
      <c r="K2637"/>
      <c r="L2637"/>
    </row>
    <row r="2638" spans="5:12" s="10" customFormat="1">
      <c r="E2638"/>
      <c r="F2638"/>
      <c r="G2638"/>
      <c r="H2638"/>
      <c r="I2638"/>
      <c r="J2638"/>
      <c r="K2638"/>
      <c r="L2638"/>
    </row>
    <row r="2639" spans="5:12" s="10" customFormat="1">
      <c r="E2639"/>
      <c r="F2639"/>
      <c r="G2639"/>
      <c r="H2639"/>
      <c r="I2639"/>
      <c r="J2639"/>
      <c r="K2639"/>
      <c r="L2639"/>
    </row>
    <row r="2640" spans="5:12" s="10" customFormat="1">
      <c r="E2640"/>
      <c r="F2640"/>
      <c r="G2640"/>
      <c r="H2640"/>
      <c r="I2640"/>
      <c r="J2640"/>
      <c r="K2640"/>
      <c r="L2640"/>
    </row>
    <row r="2641" spans="5:12" s="10" customFormat="1">
      <c r="E2641"/>
      <c r="F2641"/>
      <c r="G2641"/>
      <c r="H2641"/>
      <c r="I2641"/>
      <c r="J2641"/>
      <c r="K2641"/>
      <c r="L2641"/>
    </row>
    <row r="2642" spans="5:12" s="10" customFormat="1">
      <c r="E2642"/>
      <c r="F2642"/>
      <c r="G2642"/>
      <c r="H2642"/>
      <c r="I2642"/>
      <c r="J2642"/>
      <c r="K2642"/>
      <c r="L2642"/>
    </row>
    <row r="2643" spans="5:12" s="10" customFormat="1">
      <c r="E2643"/>
      <c r="F2643"/>
      <c r="G2643"/>
      <c r="H2643"/>
      <c r="I2643"/>
      <c r="J2643"/>
      <c r="K2643"/>
      <c r="L2643"/>
    </row>
    <row r="2644" spans="5:12" s="10" customFormat="1">
      <c r="E2644"/>
      <c r="F2644"/>
      <c r="G2644"/>
      <c r="H2644"/>
      <c r="I2644"/>
      <c r="J2644"/>
      <c r="K2644"/>
      <c r="L2644"/>
    </row>
    <row r="2645" spans="5:12" s="10" customFormat="1">
      <c r="E2645"/>
      <c r="F2645"/>
      <c r="G2645"/>
      <c r="H2645"/>
      <c r="I2645"/>
      <c r="J2645"/>
      <c r="K2645"/>
      <c r="L2645"/>
    </row>
    <row r="2646" spans="5:12" s="10" customFormat="1">
      <c r="E2646"/>
      <c r="F2646"/>
      <c r="G2646"/>
      <c r="H2646"/>
      <c r="I2646"/>
      <c r="J2646"/>
      <c r="K2646"/>
      <c r="L2646"/>
    </row>
    <row r="2647" spans="5:12" s="10" customFormat="1">
      <c r="E2647"/>
      <c r="F2647"/>
      <c r="G2647"/>
      <c r="H2647"/>
      <c r="I2647"/>
      <c r="J2647"/>
      <c r="K2647"/>
      <c r="L2647"/>
    </row>
    <row r="2648" spans="5:12" s="10" customFormat="1">
      <c r="E2648"/>
      <c r="F2648"/>
      <c r="G2648"/>
      <c r="H2648"/>
      <c r="I2648"/>
      <c r="J2648"/>
      <c r="K2648"/>
      <c r="L2648"/>
    </row>
    <row r="2649" spans="5:12" s="10" customFormat="1">
      <c r="E2649"/>
      <c r="F2649"/>
      <c r="G2649"/>
      <c r="H2649"/>
      <c r="I2649"/>
      <c r="J2649"/>
      <c r="K2649"/>
      <c r="L2649"/>
    </row>
    <row r="2650" spans="5:12" s="10" customFormat="1">
      <c r="E2650"/>
      <c r="F2650"/>
      <c r="G2650"/>
      <c r="H2650"/>
      <c r="I2650"/>
      <c r="J2650"/>
      <c r="K2650"/>
      <c r="L2650"/>
    </row>
    <row r="2651" spans="5:12" s="10" customFormat="1">
      <c r="E2651"/>
      <c r="F2651"/>
      <c r="G2651"/>
      <c r="H2651"/>
      <c r="I2651"/>
      <c r="J2651"/>
      <c r="K2651"/>
      <c r="L2651"/>
    </row>
    <row r="2652" spans="5:12" s="10" customFormat="1">
      <c r="E2652"/>
      <c r="F2652"/>
      <c r="G2652"/>
      <c r="H2652"/>
      <c r="I2652"/>
      <c r="J2652"/>
      <c r="K2652"/>
      <c r="L2652"/>
    </row>
    <row r="2653" spans="5:12" s="10" customFormat="1">
      <c r="E2653"/>
      <c r="F2653"/>
      <c r="G2653"/>
      <c r="H2653"/>
      <c r="I2653"/>
      <c r="J2653"/>
      <c r="K2653"/>
      <c r="L2653"/>
    </row>
    <row r="2654" spans="5:12" s="10" customFormat="1">
      <c r="E2654"/>
      <c r="F2654"/>
      <c r="G2654"/>
      <c r="H2654"/>
      <c r="I2654"/>
      <c r="J2654"/>
      <c r="K2654"/>
      <c r="L2654"/>
    </row>
    <row r="2655" spans="5:12" s="10" customFormat="1">
      <c r="E2655"/>
      <c r="F2655"/>
      <c r="G2655"/>
      <c r="H2655"/>
      <c r="I2655"/>
      <c r="J2655"/>
      <c r="K2655"/>
      <c r="L2655"/>
    </row>
    <row r="2656" spans="5:12" s="10" customFormat="1">
      <c r="E2656"/>
      <c r="F2656"/>
      <c r="G2656"/>
      <c r="H2656"/>
      <c r="I2656"/>
      <c r="J2656"/>
      <c r="K2656"/>
      <c r="L2656"/>
    </row>
    <row r="2657" spans="5:12" s="10" customFormat="1">
      <c r="E2657"/>
      <c r="F2657"/>
      <c r="G2657"/>
      <c r="H2657"/>
      <c r="I2657"/>
      <c r="J2657"/>
      <c r="K2657"/>
      <c r="L2657"/>
    </row>
    <row r="2658" spans="5:12" s="10" customFormat="1">
      <c r="E2658"/>
      <c r="F2658"/>
      <c r="G2658"/>
      <c r="H2658"/>
      <c r="I2658"/>
      <c r="J2658"/>
      <c r="K2658"/>
      <c r="L2658"/>
    </row>
    <row r="2659" spans="5:12" s="10" customFormat="1">
      <c r="E2659"/>
      <c r="F2659"/>
      <c r="G2659"/>
      <c r="H2659"/>
      <c r="I2659"/>
      <c r="J2659"/>
      <c r="K2659"/>
      <c r="L2659"/>
    </row>
    <row r="2660" spans="5:12" s="10" customFormat="1">
      <c r="E2660"/>
      <c r="F2660"/>
      <c r="G2660"/>
      <c r="H2660"/>
      <c r="I2660"/>
      <c r="J2660"/>
      <c r="K2660"/>
      <c r="L2660"/>
    </row>
    <row r="2661" spans="5:12" s="10" customFormat="1">
      <c r="E2661"/>
      <c r="F2661"/>
      <c r="G2661"/>
      <c r="H2661"/>
      <c r="I2661"/>
      <c r="J2661"/>
      <c r="K2661"/>
      <c r="L2661"/>
    </row>
    <row r="2662" spans="5:12" s="10" customFormat="1">
      <c r="E2662"/>
      <c r="F2662"/>
      <c r="G2662"/>
      <c r="H2662"/>
      <c r="I2662"/>
      <c r="J2662"/>
      <c r="K2662"/>
      <c r="L2662"/>
    </row>
    <row r="2663" spans="5:12" s="10" customFormat="1">
      <c r="E2663"/>
      <c r="F2663"/>
      <c r="G2663"/>
      <c r="H2663"/>
      <c r="I2663"/>
      <c r="J2663"/>
      <c r="K2663"/>
      <c r="L2663"/>
    </row>
    <row r="2664" spans="5:12" s="10" customFormat="1">
      <c r="E2664"/>
      <c r="F2664"/>
      <c r="G2664"/>
      <c r="H2664"/>
      <c r="I2664"/>
      <c r="J2664"/>
      <c r="K2664"/>
      <c r="L2664"/>
    </row>
    <row r="2665" spans="5:12" s="10" customFormat="1">
      <c r="E2665"/>
      <c r="F2665"/>
      <c r="G2665"/>
      <c r="H2665"/>
      <c r="I2665"/>
      <c r="J2665"/>
      <c r="K2665"/>
      <c r="L2665"/>
    </row>
    <row r="2666" spans="5:12" s="10" customFormat="1">
      <c r="E2666"/>
      <c r="F2666"/>
      <c r="G2666"/>
      <c r="H2666"/>
      <c r="I2666"/>
      <c r="J2666"/>
      <c r="K2666"/>
      <c r="L2666"/>
    </row>
    <row r="2667" spans="5:12" s="10" customFormat="1">
      <c r="E2667"/>
      <c r="F2667"/>
      <c r="G2667"/>
      <c r="H2667"/>
      <c r="I2667"/>
      <c r="J2667"/>
      <c r="K2667"/>
      <c r="L2667"/>
    </row>
    <row r="2668" spans="5:12" s="10" customFormat="1">
      <c r="E2668"/>
      <c r="F2668"/>
      <c r="G2668"/>
      <c r="H2668"/>
      <c r="I2668"/>
      <c r="J2668"/>
      <c r="K2668"/>
      <c r="L2668"/>
    </row>
    <row r="2669" spans="5:12" s="10" customFormat="1">
      <c r="E2669"/>
      <c r="F2669"/>
      <c r="G2669"/>
      <c r="H2669"/>
      <c r="I2669"/>
      <c r="J2669"/>
      <c r="K2669"/>
      <c r="L2669"/>
    </row>
    <row r="2670" spans="5:12" s="10" customFormat="1">
      <c r="E2670"/>
      <c r="F2670"/>
      <c r="G2670"/>
      <c r="H2670"/>
      <c r="I2670"/>
      <c r="J2670"/>
      <c r="K2670"/>
      <c r="L2670"/>
    </row>
    <row r="2671" spans="5:12" s="10" customFormat="1">
      <c r="E2671"/>
      <c r="F2671"/>
      <c r="G2671"/>
      <c r="H2671"/>
      <c r="I2671"/>
      <c r="J2671"/>
      <c r="K2671"/>
      <c r="L2671"/>
    </row>
    <row r="2672" spans="5:12" s="10" customFormat="1">
      <c r="E2672"/>
      <c r="F2672"/>
      <c r="G2672"/>
      <c r="H2672"/>
      <c r="I2672"/>
      <c r="J2672"/>
      <c r="K2672"/>
      <c r="L2672"/>
    </row>
    <row r="2673" spans="5:12" s="10" customFormat="1">
      <c r="E2673"/>
      <c r="F2673"/>
      <c r="G2673"/>
      <c r="H2673"/>
      <c r="I2673"/>
      <c r="J2673"/>
      <c r="K2673"/>
      <c r="L2673"/>
    </row>
    <row r="2674" spans="5:12" s="10" customFormat="1">
      <c r="E2674"/>
      <c r="F2674"/>
      <c r="G2674"/>
      <c r="H2674"/>
      <c r="I2674"/>
      <c r="J2674"/>
      <c r="K2674"/>
      <c r="L2674"/>
    </row>
    <row r="2675" spans="5:12" s="10" customFormat="1">
      <c r="E2675"/>
      <c r="F2675"/>
      <c r="G2675"/>
      <c r="H2675"/>
      <c r="I2675"/>
      <c r="J2675"/>
      <c r="K2675"/>
      <c r="L2675"/>
    </row>
    <row r="2676" spans="5:12" s="10" customFormat="1">
      <c r="E2676"/>
      <c r="F2676"/>
      <c r="G2676"/>
      <c r="H2676"/>
      <c r="I2676"/>
      <c r="J2676"/>
      <c r="K2676"/>
      <c r="L2676"/>
    </row>
    <row r="2677" spans="5:12" s="10" customFormat="1">
      <c r="E2677"/>
      <c r="F2677"/>
      <c r="G2677"/>
      <c r="H2677"/>
      <c r="I2677"/>
      <c r="J2677"/>
      <c r="K2677"/>
      <c r="L2677"/>
    </row>
    <row r="2678" spans="5:12" s="10" customFormat="1">
      <c r="E2678"/>
      <c r="F2678"/>
      <c r="G2678"/>
      <c r="H2678"/>
      <c r="I2678"/>
      <c r="J2678"/>
      <c r="K2678"/>
      <c r="L2678"/>
    </row>
    <row r="2679" spans="5:12" s="10" customFormat="1">
      <c r="E2679"/>
      <c r="F2679"/>
      <c r="G2679"/>
      <c r="H2679"/>
      <c r="I2679"/>
      <c r="J2679"/>
      <c r="K2679"/>
      <c r="L2679"/>
    </row>
    <row r="2680" spans="5:12" s="10" customFormat="1">
      <c r="E2680"/>
      <c r="F2680"/>
      <c r="G2680"/>
      <c r="H2680"/>
      <c r="I2680"/>
      <c r="J2680"/>
      <c r="K2680"/>
      <c r="L2680"/>
    </row>
    <row r="2681" spans="5:12" s="10" customFormat="1">
      <c r="E2681"/>
      <c r="F2681"/>
      <c r="G2681"/>
      <c r="H2681"/>
      <c r="I2681"/>
      <c r="J2681"/>
      <c r="K2681"/>
      <c r="L2681"/>
    </row>
    <row r="2682" spans="5:12" s="10" customFormat="1">
      <c r="E2682"/>
      <c r="F2682"/>
      <c r="G2682"/>
      <c r="H2682"/>
      <c r="I2682"/>
      <c r="J2682"/>
      <c r="K2682"/>
      <c r="L2682"/>
    </row>
    <row r="2683" spans="5:12" s="10" customFormat="1">
      <c r="E2683"/>
      <c r="F2683"/>
      <c r="G2683"/>
      <c r="H2683"/>
      <c r="I2683"/>
      <c r="J2683"/>
      <c r="K2683"/>
      <c r="L2683"/>
    </row>
    <row r="2684" spans="5:12" s="10" customFormat="1">
      <c r="E2684"/>
      <c r="F2684"/>
      <c r="G2684"/>
      <c r="H2684"/>
      <c r="I2684"/>
      <c r="J2684"/>
      <c r="K2684"/>
      <c r="L2684"/>
    </row>
    <row r="2685" spans="5:12" s="10" customFormat="1">
      <c r="E2685"/>
      <c r="F2685"/>
      <c r="G2685"/>
      <c r="H2685"/>
      <c r="I2685"/>
      <c r="J2685"/>
      <c r="K2685"/>
      <c r="L2685"/>
    </row>
    <row r="2686" spans="5:12" s="10" customFormat="1">
      <c r="E2686"/>
      <c r="F2686"/>
      <c r="G2686"/>
      <c r="H2686"/>
      <c r="I2686"/>
      <c r="J2686"/>
      <c r="K2686"/>
      <c r="L2686"/>
    </row>
    <row r="2687" spans="5:12" s="10" customFormat="1">
      <c r="E2687"/>
      <c r="F2687"/>
      <c r="G2687"/>
      <c r="H2687"/>
      <c r="I2687"/>
      <c r="J2687"/>
      <c r="K2687"/>
      <c r="L2687"/>
    </row>
    <row r="2688" spans="5:12" s="10" customFormat="1">
      <c r="E2688"/>
      <c r="F2688"/>
      <c r="G2688"/>
      <c r="H2688"/>
      <c r="I2688"/>
      <c r="J2688"/>
      <c r="K2688"/>
      <c r="L2688"/>
    </row>
    <row r="2689" spans="5:12" s="10" customFormat="1">
      <c r="E2689"/>
      <c r="F2689"/>
      <c r="G2689"/>
      <c r="H2689"/>
      <c r="I2689"/>
      <c r="J2689"/>
      <c r="K2689"/>
      <c r="L2689"/>
    </row>
    <row r="2690" spans="5:12" s="10" customFormat="1">
      <c r="E2690"/>
      <c r="F2690"/>
      <c r="G2690"/>
      <c r="H2690"/>
      <c r="I2690"/>
      <c r="J2690"/>
      <c r="K2690"/>
      <c r="L2690"/>
    </row>
    <row r="2691" spans="5:12" s="10" customFormat="1">
      <c r="E2691"/>
      <c r="F2691"/>
      <c r="G2691"/>
      <c r="H2691"/>
      <c r="I2691"/>
      <c r="J2691"/>
      <c r="K2691"/>
      <c r="L2691"/>
    </row>
    <row r="2692" spans="5:12" s="10" customFormat="1">
      <c r="E2692"/>
      <c r="F2692"/>
      <c r="G2692"/>
      <c r="H2692"/>
      <c r="I2692"/>
      <c r="J2692"/>
      <c r="K2692"/>
      <c r="L2692"/>
    </row>
    <row r="2693" spans="5:12" s="10" customFormat="1">
      <c r="E2693"/>
      <c r="F2693"/>
      <c r="G2693"/>
      <c r="H2693"/>
      <c r="I2693"/>
      <c r="J2693"/>
      <c r="K2693"/>
      <c r="L2693"/>
    </row>
    <row r="2694" spans="5:12" s="10" customFormat="1">
      <c r="E2694"/>
      <c r="F2694"/>
      <c r="G2694"/>
      <c r="H2694"/>
      <c r="I2694"/>
      <c r="J2694"/>
      <c r="K2694"/>
      <c r="L2694"/>
    </row>
    <row r="2695" spans="5:12" s="10" customFormat="1">
      <c r="E2695"/>
      <c r="F2695"/>
      <c r="G2695"/>
      <c r="H2695"/>
      <c r="I2695"/>
      <c r="J2695"/>
      <c r="K2695"/>
      <c r="L2695"/>
    </row>
    <row r="2696" spans="5:12" s="10" customFormat="1">
      <c r="E2696"/>
      <c r="F2696"/>
      <c r="G2696"/>
      <c r="H2696"/>
      <c r="I2696"/>
      <c r="J2696"/>
      <c r="K2696"/>
      <c r="L2696"/>
    </row>
    <row r="2697" spans="5:12" s="10" customFormat="1">
      <c r="E2697"/>
      <c r="F2697"/>
      <c r="G2697"/>
      <c r="H2697"/>
      <c r="I2697"/>
      <c r="J2697"/>
      <c r="K2697"/>
      <c r="L2697"/>
    </row>
    <row r="2698" spans="5:12" s="10" customFormat="1">
      <c r="E2698"/>
      <c r="F2698"/>
      <c r="G2698"/>
      <c r="H2698"/>
      <c r="I2698"/>
      <c r="J2698"/>
      <c r="K2698"/>
      <c r="L2698"/>
    </row>
    <row r="2699" spans="5:12" s="10" customFormat="1">
      <c r="E2699"/>
      <c r="F2699"/>
      <c r="G2699"/>
      <c r="H2699"/>
      <c r="I2699"/>
      <c r="J2699"/>
      <c r="K2699"/>
      <c r="L2699"/>
    </row>
    <row r="2700" spans="5:12" s="10" customFormat="1">
      <c r="E2700"/>
      <c r="F2700"/>
      <c r="G2700"/>
      <c r="H2700"/>
      <c r="I2700"/>
      <c r="J2700"/>
      <c r="K2700"/>
      <c r="L2700"/>
    </row>
    <row r="2701" spans="5:12" s="10" customFormat="1">
      <c r="E2701"/>
      <c r="F2701"/>
      <c r="G2701"/>
      <c r="H2701"/>
      <c r="I2701"/>
      <c r="J2701"/>
      <c r="K2701"/>
      <c r="L2701"/>
    </row>
    <row r="2702" spans="5:12" s="10" customFormat="1">
      <c r="E2702"/>
      <c r="F2702"/>
      <c r="G2702"/>
      <c r="H2702"/>
      <c r="I2702"/>
      <c r="J2702"/>
      <c r="K2702"/>
      <c r="L2702"/>
    </row>
    <row r="2703" spans="5:12" s="10" customFormat="1">
      <c r="E2703"/>
      <c r="F2703"/>
      <c r="G2703"/>
      <c r="H2703"/>
      <c r="I2703"/>
      <c r="J2703"/>
      <c r="K2703"/>
      <c r="L2703"/>
    </row>
    <row r="2704" spans="5:12" s="10" customFormat="1">
      <c r="E2704"/>
      <c r="F2704"/>
      <c r="G2704"/>
      <c r="H2704"/>
      <c r="I2704"/>
      <c r="J2704"/>
      <c r="K2704"/>
      <c r="L2704"/>
    </row>
    <row r="2705" spans="5:12" s="10" customFormat="1">
      <c r="E2705"/>
      <c r="F2705"/>
      <c r="G2705"/>
      <c r="H2705"/>
      <c r="I2705"/>
      <c r="J2705"/>
      <c r="K2705"/>
      <c r="L2705"/>
    </row>
    <row r="2706" spans="5:12" s="10" customFormat="1">
      <c r="E2706"/>
      <c r="F2706"/>
      <c r="G2706"/>
      <c r="H2706"/>
      <c r="I2706"/>
      <c r="J2706"/>
      <c r="K2706"/>
      <c r="L2706"/>
    </row>
    <row r="2707" spans="5:12" s="10" customFormat="1">
      <c r="E2707"/>
      <c r="F2707"/>
      <c r="G2707"/>
      <c r="H2707"/>
      <c r="I2707"/>
      <c r="J2707"/>
      <c r="K2707"/>
      <c r="L2707"/>
    </row>
    <row r="2708" spans="5:12" s="10" customFormat="1">
      <c r="E2708"/>
      <c r="F2708"/>
      <c r="G2708"/>
      <c r="H2708"/>
      <c r="I2708"/>
      <c r="J2708"/>
      <c r="K2708"/>
      <c r="L2708"/>
    </row>
    <row r="2709" spans="5:12" s="10" customFormat="1">
      <c r="E2709"/>
      <c r="F2709"/>
      <c r="G2709"/>
      <c r="H2709"/>
      <c r="I2709"/>
      <c r="J2709"/>
      <c r="K2709"/>
      <c r="L2709"/>
    </row>
    <row r="2710" spans="5:12" s="10" customFormat="1">
      <c r="E2710"/>
      <c r="F2710"/>
      <c r="G2710"/>
      <c r="H2710"/>
      <c r="I2710"/>
      <c r="J2710"/>
      <c r="K2710"/>
      <c r="L2710"/>
    </row>
    <row r="2711" spans="5:12" s="10" customFormat="1">
      <c r="E2711"/>
      <c r="F2711"/>
      <c r="G2711"/>
      <c r="H2711"/>
      <c r="I2711"/>
      <c r="J2711"/>
      <c r="K2711"/>
      <c r="L2711"/>
    </row>
    <row r="2712" spans="5:12" s="10" customFormat="1">
      <c r="E2712"/>
      <c r="F2712"/>
      <c r="G2712"/>
      <c r="H2712"/>
      <c r="I2712"/>
      <c r="J2712"/>
      <c r="K2712"/>
      <c r="L2712"/>
    </row>
    <row r="2713" spans="5:12" s="10" customFormat="1">
      <c r="E2713"/>
      <c r="F2713"/>
      <c r="G2713"/>
      <c r="H2713"/>
      <c r="I2713"/>
      <c r="J2713"/>
      <c r="K2713"/>
      <c r="L2713"/>
    </row>
    <row r="2714" spans="5:12" s="10" customFormat="1">
      <c r="E2714"/>
      <c r="F2714"/>
      <c r="G2714"/>
      <c r="H2714"/>
      <c r="I2714"/>
      <c r="J2714"/>
      <c r="K2714"/>
      <c r="L2714"/>
    </row>
    <row r="2715" spans="5:12" s="10" customFormat="1">
      <c r="E2715"/>
      <c r="F2715"/>
      <c r="G2715"/>
      <c r="H2715"/>
      <c r="I2715"/>
      <c r="J2715"/>
      <c r="K2715"/>
      <c r="L2715"/>
    </row>
    <row r="2716" spans="5:12" s="10" customFormat="1">
      <c r="E2716"/>
      <c r="F2716"/>
      <c r="G2716"/>
      <c r="H2716"/>
      <c r="I2716"/>
      <c r="J2716"/>
      <c r="K2716"/>
      <c r="L2716"/>
    </row>
    <row r="2717" spans="5:12" s="10" customFormat="1">
      <c r="E2717"/>
      <c r="F2717"/>
      <c r="G2717"/>
      <c r="H2717"/>
      <c r="I2717"/>
      <c r="J2717"/>
      <c r="K2717"/>
      <c r="L2717"/>
    </row>
    <row r="2718" spans="5:12" s="10" customFormat="1">
      <c r="E2718"/>
      <c r="F2718"/>
      <c r="G2718"/>
      <c r="H2718"/>
      <c r="I2718"/>
      <c r="J2718"/>
      <c r="K2718"/>
      <c r="L2718"/>
    </row>
    <row r="2719" spans="5:12" s="10" customFormat="1">
      <c r="E2719"/>
      <c r="F2719"/>
      <c r="G2719"/>
      <c r="H2719"/>
      <c r="I2719"/>
      <c r="J2719"/>
      <c r="K2719"/>
      <c r="L2719"/>
    </row>
    <row r="2720" spans="5:12" s="10" customFormat="1">
      <c r="E2720"/>
      <c r="F2720"/>
      <c r="G2720"/>
      <c r="H2720"/>
      <c r="I2720"/>
      <c r="J2720"/>
      <c r="K2720"/>
      <c r="L2720"/>
    </row>
    <row r="2721" spans="5:12" s="10" customFormat="1">
      <c r="E2721"/>
      <c r="F2721"/>
      <c r="G2721"/>
      <c r="H2721"/>
      <c r="I2721"/>
      <c r="J2721"/>
      <c r="K2721"/>
      <c r="L2721"/>
    </row>
    <row r="2722" spans="5:12" s="10" customFormat="1">
      <c r="E2722"/>
      <c r="F2722"/>
      <c r="G2722"/>
      <c r="H2722"/>
      <c r="I2722"/>
      <c r="J2722"/>
      <c r="K2722"/>
      <c r="L2722"/>
    </row>
    <row r="2723" spans="5:12" s="10" customFormat="1">
      <c r="E2723"/>
      <c r="F2723"/>
      <c r="G2723"/>
      <c r="H2723"/>
      <c r="I2723"/>
      <c r="J2723"/>
      <c r="K2723"/>
      <c r="L2723"/>
    </row>
    <row r="2724" spans="5:12" s="10" customFormat="1">
      <c r="E2724"/>
      <c r="F2724"/>
      <c r="G2724"/>
      <c r="H2724"/>
      <c r="I2724"/>
      <c r="J2724"/>
      <c r="K2724"/>
      <c r="L2724"/>
    </row>
    <row r="2725" spans="5:12" s="10" customFormat="1">
      <c r="E2725"/>
      <c r="F2725"/>
      <c r="G2725"/>
      <c r="H2725"/>
      <c r="I2725"/>
      <c r="J2725"/>
      <c r="K2725"/>
      <c r="L2725"/>
    </row>
    <row r="2726" spans="5:12" s="10" customFormat="1">
      <c r="E2726"/>
      <c r="F2726"/>
      <c r="G2726"/>
      <c r="H2726"/>
      <c r="I2726"/>
      <c r="J2726"/>
      <c r="K2726"/>
      <c r="L2726"/>
    </row>
    <row r="2727" spans="5:12" s="10" customFormat="1">
      <c r="E2727"/>
      <c r="F2727"/>
      <c r="G2727"/>
      <c r="H2727"/>
      <c r="I2727"/>
      <c r="J2727"/>
      <c r="K2727"/>
      <c r="L2727"/>
    </row>
    <row r="2728" spans="5:12" s="10" customFormat="1">
      <c r="E2728"/>
      <c r="F2728"/>
      <c r="G2728"/>
      <c r="H2728"/>
      <c r="I2728"/>
      <c r="J2728"/>
      <c r="K2728"/>
      <c r="L2728"/>
    </row>
    <row r="2729" spans="5:12" s="10" customFormat="1">
      <c r="E2729"/>
      <c r="F2729"/>
      <c r="G2729"/>
      <c r="H2729"/>
      <c r="I2729"/>
      <c r="J2729"/>
      <c r="K2729"/>
      <c r="L2729"/>
    </row>
    <row r="2730" spans="5:12" s="10" customFormat="1">
      <c r="E2730"/>
      <c r="F2730"/>
      <c r="G2730"/>
      <c r="H2730"/>
      <c r="I2730"/>
      <c r="J2730"/>
      <c r="K2730"/>
      <c r="L2730"/>
    </row>
    <row r="2731" spans="5:12" s="10" customFormat="1">
      <c r="E2731"/>
      <c r="F2731"/>
      <c r="G2731"/>
      <c r="H2731"/>
      <c r="I2731"/>
      <c r="J2731"/>
      <c r="K2731"/>
      <c r="L2731"/>
    </row>
    <row r="2732" spans="5:12" s="10" customFormat="1">
      <c r="E2732"/>
      <c r="F2732"/>
      <c r="G2732"/>
      <c r="H2732"/>
      <c r="I2732"/>
      <c r="J2732"/>
      <c r="K2732"/>
      <c r="L2732"/>
    </row>
    <row r="2733" spans="5:12" s="10" customFormat="1">
      <c r="E2733"/>
      <c r="F2733"/>
      <c r="G2733"/>
      <c r="H2733"/>
      <c r="I2733"/>
      <c r="J2733"/>
      <c r="K2733"/>
      <c r="L2733"/>
    </row>
    <row r="2734" spans="5:12" s="10" customFormat="1">
      <c r="E2734"/>
      <c r="F2734"/>
      <c r="G2734"/>
      <c r="H2734"/>
      <c r="I2734"/>
      <c r="J2734"/>
      <c r="K2734"/>
      <c r="L2734"/>
    </row>
    <row r="2735" spans="5:12" s="10" customFormat="1">
      <c r="E2735"/>
      <c r="F2735"/>
      <c r="G2735"/>
      <c r="H2735"/>
      <c r="I2735"/>
      <c r="J2735"/>
      <c r="K2735"/>
      <c r="L2735"/>
    </row>
    <row r="2736" spans="5:12" s="10" customFormat="1">
      <c r="E2736"/>
      <c r="F2736"/>
      <c r="G2736"/>
      <c r="H2736"/>
      <c r="I2736"/>
      <c r="J2736"/>
      <c r="K2736"/>
      <c r="L2736"/>
    </row>
    <row r="2737" spans="5:12" s="10" customFormat="1">
      <c r="E2737"/>
      <c r="F2737"/>
      <c r="G2737"/>
      <c r="H2737"/>
      <c r="I2737"/>
      <c r="J2737"/>
      <c r="K2737"/>
      <c r="L2737"/>
    </row>
    <row r="2738" spans="5:12" s="10" customFormat="1">
      <c r="E2738"/>
      <c r="F2738"/>
      <c r="G2738"/>
      <c r="H2738"/>
      <c r="I2738"/>
      <c r="J2738"/>
      <c r="K2738"/>
      <c r="L2738"/>
    </row>
    <row r="2739" spans="5:12" s="10" customFormat="1">
      <c r="E2739"/>
      <c r="F2739"/>
      <c r="G2739"/>
      <c r="H2739"/>
      <c r="I2739"/>
      <c r="J2739"/>
      <c r="K2739"/>
      <c r="L2739"/>
    </row>
    <row r="2740" spans="5:12" s="10" customFormat="1">
      <c r="E2740"/>
      <c r="F2740"/>
      <c r="G2740"/>
      <c r="H2740"/>
      <c r="I2740"/>
      <c r="J2740"/>
      <c r="K2740"/>
      <c r="L2740"/>
    </row>
    <row r="2741" spans="5:12" s="10" customFormat="1">
      <c r="E2741"/>
      <c r="F2741"/>
      <c r="G2741"/>
      <c r="H2741"/>
      <c r="I2741"/>
      <c r="J2741"/>
      <c r="K2741"/>
      <c r="L2741"/>
    </row>
    <row r="2742" spans="5:12" s="10" customFormat="1">
      <c r="E2742"/>
      <c r="F2742"/>
      <c r="G2742"/>
      <c r="H2742"/>
      <c r="I2742"/>
      <c r="J2742"/>
      <c r="K2742"/>
      <c r="L2742"/>
    </row>
    <row r="2743" spans="5:12" s="10" customFormat="1">
      <c r="E2743"/>
      <c r="F2743"/>
      <c r="G2743"/>
      <c r="H2743"/>
      <c r="I2743"/>
      <c r="J2743"/>
      <c r="K2743"/>
      <c r="L2743"/>
    </row>
    <row r="2744" spans="5:12" s="10" customFormat="1">
      <c r="E2744"/>
      <c r="F2744"/>
      <c r="G2744"/>
      <c r="H2744"/>
      <c r="I2744"/>
      <c r="J2744"/>
      <c r="K2744"/>
      <c r="L2744"/>
    </row>
    <row r="2745" spans="5:12" s="10" customFormat="1">
      <c r="E2745"/>
      <c r="F2745"/>
      <c r="G2745"/>
      <c r="H2745"/>
      <c r="I2745"/>
      <c r="J2745"/>
      <c r="K2745"/>
      <c r="L2745"/>
    </row>
    <row r="2746" spans="5:12" s="10" customFormat="1">
      <c r="E2746"/>
      <c r="F2746"/>
      <c r="G2746"/>
      <c r="H2746"/>
      <c r="I2746"/>
      <c r="J2746"/>
      <c r="K2746"/>
      <c r="L2746"/>
    </row>
    <row r="2747" spans="5:12" s="10" customFormat="1">
      <c r="E2747"/>
      <c r="F2747"/>
      <c r="G2747"/>
      <c r="H2747"/>
      <c r="I2747"/>
      <c r="J2747"/>
      <c r="K2747"/>
      <c r="L2747"/>
    </row>
    <row r="2748" spans="5:12" s="10" customFormat="1">
      <c r="E2748"/>
      <c r="F2748"/>
      <c r="G2748"/>
      <c r="H2748"/>
      <c r="I2748"/>
      <c r="J2748"/>
      <c r="K2748"/>
      <c r="L2748"/>
    </row>
    <row r="2749" spans="5:12" s="10" customFormat="1">
      <c r="E2749"/>
      <c r="F2749"/>
      <c r="G2749"/>
      <c r="H2749"/>
      <c r="I2749"/>
      <c r="J2749"/>
      <c r="K2749"/>
      <c r="L2749"/>
    </row>
    <row r="2750" spans="5:12" s="10" customFormat="1">
      <c r="E2750"/>
      <c r="F2750"/>
      <c r="G2750"/>
      <c r="H2750"/>
      <c r="I2750"/>
      <c r="J2750"/>
      <c r="K2750"/>
      <c r="L2750"/>
    </row>
    <row r="2751" spans="5:12" s="10" customFormat="1">
      <c r="E2751"/>
      <c r="F2751"/>
      <c r="G2751"/>
      <c r="H2751"/>
      <c r="I2751"/>
      <c r="J2751"/>
      <c r="K2751"/>
      <c r="L2751"/>
    </row>
    <row r="2752" spans="5:12" s="10" customFormat="1">
      <c r="E2752"/>
      <c r="F2752"/>
      <c r="G2752"/>
      <c r="H2752"/>
      <c r="I2752"/>
      <c r="J2752"/>
      <c r="K2752"/>
      <c r="L2752"/>
    </row>
    <row r="2753" spans="5:12" s="10" customFormat="1">
      <c r="E2753"/>
      <c r="F2753"/>
      <c r="G2753"/>
      <c r="H2753"/>
      <c r="I2753"/>
      <c r="J2753"/>
      <c r="K2753"/>
      <c r="L2753"/>
    </row>
    <row r="2754" spans="5:12" s="10" customFormat="1">
      <c r="E2754"/>
      <c r="F2754"/>
      <c r="G2754"/>
      <c r="H2754"/>
      <c r="I2754"/>
      <c r="J2754"/>
      <c r="K2754"/>
      <c r="L2754"/>
    </row>
    <row r="2755" spans="5:12" s="10" customFormat="1">
      <c r="E2755"/>
      <c r="F2755"/>
      <c r="G2755"/>
      <c r="H2755"/>
      <c r="I2755"/>
      <c r="J2755"/>
      <c r="K2755"/>
      <c r="L2755"/>
    </row>
    <row r="2756" spans="5:12" s="10" customFormat="1">
      <c r="E2756"/>
      <c r="F2756"/>
      <c r="G2756"/>
      <c r="H2756"/>
      <c r="I2756"/>
      <c r="J2756"/>
      <c r="K2756"/>
      <c r="L2756"/>
    </row>
    <row r="2757" spans="5:12" s="10" customFormat="1">
      <c r="E2757"/>
      <c r="F2757"/>
      <c r="G2757"/>
      <c r="H2757"/>
      <c r="I2757"/>
      <c r="J2757"/>
      <c r="K2757"/>
      <c r="L2757"/>
    </row>
    <row r="2758" spans="5:12" s="10" customFormat="1">
      <c r="E2758"/>
      <c r="F2758"/>
      <c r="G2758"/>
      <c r="H2758"/>
      <c r="I2758"/>
      <c r="J2758"/>
      <c r="K2758"/>
      <c r="L2758"/>
    </row>
    <row r="2759" spans="5:12" s="10" customFormat="1">
      <c r="E2759"/>
      <c r="F2759"/>
      <c r="G2759"/>
      <c r="H2759"/>
      <c r="I2759"/>
      <c r="J2759"/>
      <c r="K2759"/>
      <c r="L2759"/>
    </row>
    <row r="2760" spans="5:12" s="10" customFormat="1">
      <c r="E2760"/>
      <c r="F2760"/>
      <c r="G2760"/>
      <c r="H2760"/>
      <c r="I2760"/>
      <c r="J2760"/>
      <c r="K2760"/>
      <c r="L2760"/>
    </row>
    <row r="2761" spans="5:12" s="10" customFormat="1">
      <c r="E2761"/>
      <c r="F2761"/>
      <c r="G2761"/>
      <c r="H2761"/>
      <c r="I2761"/>
      <c r="J2761"/>
      <c r="K2761"/>
      <c r="L2761"/>
    </row>
    <row r="2762" spans="5:12" s="10" customFormat="1">
      <c r="E2762"/>
      <c r="F2762"/>
      <c r="G2762"/>
      <c r="H2762"/>
      <c r="I2762"/>
      <c r="J2762"/>
      <c r="K2762"/>
      <c r="L2762"/>
    </row>
    <row r="2763" spans="5:12" s="10" customFormat="1">
      <c r="E2763"/>
      <c r="F2763"/>
      <c r="G2763"/>
      <c r="H2763"/>
      <c r="I2763"/>
      <c r="J2763"/>
      <c r="K2763"/>
      <c r="L2763"/>
    </row>
    <row r="2764" spans="5:12" s="10" customFormat="1">
      <c r="E2764"/>
      <c r="F2764"/>
      <c r="G2764"/>
      <c r="H2764"/>
      <c r="I2764"/>
      <c r="J2764"/>
      <c r="K2764"/>
      <c r="L2764"/>
    </row>
    <row r="2765" spans="5:12" s="10" customFormat="1">
      <c r="E2765"/>
      <c r="F2765"/>
      <c r="G2765"/>
      <c r="H2765"/>
      <c r="I2765"/>
      <c r="J2765"/>
      <c r="K2765"/>
      <c r="L2765"/>
    </row>
    <row r="2766" spans="5:12" s="10" customFormat="1">
      <c r="E2766"/>
      <c r="F2766"/>
      <c r="G2766"/>
      <c r="H2766"/>
      <c r="I2766"/>
      <c r="J2766"/>
      <c r="K2766"/>
      <c r="L2766"/>
    </row>
    <row r="2767" spans="5:12" s="10" customFormat="1">
      <c r="E2767"/>
      <c r="F2767"/>
      <c r="G2767"/>
      <c r="H2767"/>
      <c r="I2767"/>
      <c r="J2767"/>
      <c r="K2767"/>
      <c r="L2767"/>
    </row>
    <row r="2768" spans="5:12" s="10" customFormat="1">
      <c r="E2768"/>
      <c r="F2768"/>
      <c r="G2768"/>
      <c r="H2768"/>
      <c r="I2768"/>
      <c r="J2768"/>
      <c r="K2768"/>
      <c r="L2768"/>
    </row>
    <row r="2769" spans="5:12" s="10" customFormat="1">
      <c r="E2769"/>
      <c r="F2769"/>
      <c r="G2769"/>
      <c r="H2769"/>
      <c r="I2769"/>
      <c r="J2769"/>
      <c r="K2769"/>
      <c r="L2769"/>
    </row>
    <row r="2770" spans="5:12" s="10" customFormat="1">
      <c r="E2770"/>
      <c r="F2770"/>
      <c r="G2770"/>
      <c r="H2770"/>
      <c r="I2770"/>
      <c r="J2770"/>
      <c r="K2770"/>
      <c r="L2770"/>
    </row>
    <row r="2771" spans="5:12" s="10" customFormat="1">
      <c r="E2771"/>
      <c r="F2771"/>
      <c r="G2771"/>
      <c r="H2771"/>
      <c r="I2771"/>
      <c r="J2771"/>
      <c r="K2771"/>
      <c r="L2771"/>
    </row>
    <row r="2772" spans="5:12" s="10" customFormat="1">
      <c r="E2772"/>
      <c r="F2772"/>
      <c r="G2772"/>
      <c r="H2772"/>
      <c r="I2772"/>
      <c r="J2772"/>
      <c r="K2772"/>
      <c r="L2772"/>
    </row>
    <row r="2773" spans="5:12" s="10" customFormat="1">
      <c r="E2773"/>
      <c r="F2773"/>
      <c r="G2773"/>
      <c r="H2773"/>
      <c r="I2773"/>
      <c r="J2773"/>
      <c r="K2773"/>
      <c r="L2773"/>
    </row>
    <row r="2774" spans="5:12" s="10" customFormat="1">
      <c r="E2774"/>
      <c r="F2774"/>
      <c r="G2774"/>
      <c r="H2774"/>
      <c r="I2774"/>
      <c r="J2774"/>
      <c r="K2774"/>
      <c r="L2774"/>
    </row>
    <row r="2775" spans="5:12" s="10" customFormat="1">
      <c r="E2775"/>
      <c r="F2775"/>
      <c r="G2775"/>
      <c r="H2775"/>
      <c r="I2775"/>
      <c r="J2775"/>
      <c r="K2775"/>
      <c r="L2775"/>
    </row>
    <row r="2776" spans="5:12" s="10" customFormat="1">
      <c r="E2776"/>
      <c r="F2776"/>
      <c r="G2776"/>
      <c r="H2776"/>
      <c r="I2776"/>
      <c r="J2776"/>
      <c r="K2776"/>
      <c r="L2776"/>
    </row>
    <row r="2777" spans="5:12" s="10" customFormat="1">
      <c r="E2777"/>
      <c r="F2777"/>
      <c r="G2777"/>
      <c r="H2777"/>
      <c r="I2777"/>
      <c r="J2777"/>
      <c r="K2777"/>
      <c r="L2777"/>
    </row>
    <row r="2778" spans="5:12" s="10" customFormat="1">
      <c r="E2778"/>
      <c r="F2778"/>
      <c r="G2778"/>
      <c r="H2778"/>
      <c r="I2778"/>
      <c r="J2778"/>
      <c r="K2778"/>
      <c r="L2778"/>
    </row>
    <row r="2779" spans="5:12" s="10" customFormat="1">
      <c r="E2779"/>
      <c r="F2779"/>
      <c r="G2779"/>
      <c r="H2779"/>
      <c r="I2779"/>
      <c r="J2779"/>
      <c r="K2779"/>
      <c r="L2779"/>
    </row>
    <row r="2780" spans="5:12" s="10" customFormat="1">
      <c r="E2780"/>
      <c r="F2780"/>
      <c r="G2780"/>
      <c r="H2780"/>
      <c r="I2780"/>
      <c r="J2780"/>
      <c r="K2780"/>
      <c r="L2780"/>
    </row>
    <row r="2781" spans="5:12" s="10" customFormat="1">
      <c r="E2781"/>
      <c r="F2781"/>
      <c r="G2781"/>
      <c r="H2781"/>
      <c r="I2781"/>
      <c r="J2781"/>
      <c r="K2781"/>
      <c r="L2781"/>
    </row>
    <row r="2782" spans="5:12" s="10" customFormat="1">
      <c r="E2782"/>
      <c r="F2782"/>
      <c r="G2782"/>
      <c r="H2782"/>
      <c r="I2782"/>
      <c r="J2782"/>
      <c r="K2782"/>
      <c r="L2782"/>
    </row>
    <row r="2783" spans="5:12" s="10" customFormat="1">
      <c r="E2783"/>
      <c r="F2783"/>
      <c r="G2783"/>
      <c r="H2783"/>
      <c r="I2783"/>
      <c r="J2783"/>
      <c r="K2783"/>
      <c r="L2783"/>
    </row>
    <row r="2784" spans="5:12" s="10" customFormat="1">
      <c r="E2784"/>
      <c r="F2784"/>
      <c r="G2784"/>
      <c r="H2784"/>
      <c r="I2784"/>
      <c r="J2784"/>
      <c r="K2784"/>
      <c r="L2784"/>
    </row>
    <row r="2785" spans="5:12" s="10" customFormat="1">
      <c r="E2785"/>
      <c r="F2785"/>
      <c r="G2785"/>
      <c r="H2785"/>
      <c r="I2785"/>
      <c r="J2785"/>
      <c r="K2785"/>
      <c r="L2785"/>
    </row>
    <row r="2786" spans="5:12" s="10" customFormat="1">
      <c r="E2786"/>
      <c r="F2786"/>
      <c r="G2786"/>
      <c r="H2786"/>
      <c r="I2786"/>
      <c r="J2786"/>
      <c r="K2786"/>
      <c r="L2786"/>
    </row>
    <row r="2787" spans="5:12" s="10" customFormat="1">
      <c r="E2787"/>
      <c r="F2787"/>
      <c r="G2787"/>
      <c r="H2787"/>
      <c r="I2787"/>
      <c r="J2787"/>
      <c r="K2787"/>
      <c r="L2787"/>
    </row>
    <row r="2788" spans="5:12" s="10" customFormat="1">
      <c r="E2788"/>
      <c r="F2788"/>
      <c r="G2788"/>
      <c r="H2788"/>
      <c r="I2788"/>
      <c r="J2788"/>
      <c r="K2788"/>
      <c r="L2788"/>
    </row>
    <row r="2789" spans="5:12" s="10" customFormat="1">
      <c r="E2789"/>
      <c r="F2789"/>
      <c r="G2789"/>
      <c r="H2789"/>
      <c r="I2789"/>
      <c r="J2789"/>
      <c r="K2789"/>
      <c r="L2789"/>
    </row>
    <row r="2790" spans="5:12" s="10" customFormat="1">
      <c r="E2790"/>
      <c r="F2790"/>
      <c r="G2790"/>
      <c r="H2790"/>
      <c r="I2790"/>
      <c r="J2790"/>
      <c r="K2790"/>
      <c r="L2790"/>
    </row>
    <row r="2791" spans="5:12" s="10" customFormat="1">
      <c r="E2791"/>
      <c r="F2791"/>
      <c r="G2791"/>
      <c r="H2791"/>
      <c r="I2791"/>
      <c r="J2791"/>
      <c r="K2791"/>
      <c r="L2791"/>
    </row>
    <row r="2792" spans="5:12" s="10" customFormat="1">
      <c r="E2792"/>
      <c r="F2792"/>
      <c r="G2792"/>
      <c r="H2792"/>
      <c r="I2792"/>
      <c r="J2792"/>
      <c r="K2792"/>
      <c r="L2792"/>
    </row>
    <row r="2793" spans="5:12" s="10" customFormat="1">
      <c r="E2793"/>
      <c r="F2793"/>
      <c r="G2793"/>
      <c r="H2793"/>
      <c r="I2793"/>
      <c r="J2793"/>
      <c r="K2793"/>
      <c r="L2793"/>
    </row>
    <row r="2794" spans="5:12" s="10" customFormat="1">
      <c r="E2794"/>
      <c r="F2794"/>
      <c r="G2794"/>
      <c r="H2794"/>
      <c r="I2794"/>
      <c r="J2794"/>
      <c r="K2794"/>
      <c r="L2794"/>
    </row>
    <row r="2795" spans="5:12" s="10" customFormat="1">
      <c r="E2795"/>
      <c r="F2795"/>
      <c r="G2795"/>
      <c r="H2795"/>
      <c r="I2795"/>
      <c r="J2795"/>
      <c r="K2795"/>
      <c r="L2795"/>
    </row>
    <row r="2796" spans="5:12" s="10" customFormat="1">
      <c r="E2796"/>
      <c r="F2796"/>
      <c r="G2796"/>
      <c r="H2796"/>
      <c r="I2796"/>
      <c r="J2796"/>
      <c r="K2796"/>
      <c r="L2796"/>
    </row>
    <row r="2797" spans="5:12" s="10" customFormat="1">
      <c r="E2797"/>
      <c r="F2797"/>
      <c r="G2797"/>
      <c r="H2797"/>
      <c r="I2797"/>
      <c r="J2797"/>
      <c r="K2797"/>
      <c r="L2797"/>
    </row>
    <row r="2798" spans="5:12" s="10" customFormat="1">
      <c r="E2798"/>
      <c r="F2798"/>
      <c r="G2798"/>
      <c r="H2798"/>
      <c r="I2798"/>
      <c r="J2798"/>
      <c r="K2798"/>
      <c r="L2798"/>
    </row>
    <row r="2799" spans="5:12" s="10" customFormat="1">
      <c r="E2799"/>
      <c r="F2799"/>
      <c r="G2799"/>
      <c r="H2799"/>
      <c r="I2799"/>
      <c r="J2799"/>
      <c r="K2799"/>
      <c r="L2799"/>
    </row>
    <row r="2800" spans="5:12" s="10" customFormat="1">
      <c r="E2800"/>
      <c r="F2800"/>
      <c r="G2800"/>
      <c r="H2800"/>
      <c r="I2800"/>
      <c r="J2800"/>
      <c r="K2800"/>
      <c r="L2800"/>
    </row>
    <row r="2801" spans="5:12" s="10" customFormat="1">
      <c r="E2801"/>
      <c r="F2801"/>
      <c r="G2801"/>
      <c r="H2801"/>
      <c r="I2801"/>
      <c r="J2801"/>
      <c r="K2801"/>
      <c r="L2801"/>
    </row>
    <row r="2802" spans="5:12" s="10" customFormat="1">
      <c r="E2802"/>
      <c r="F2802"/>
      <c r="G2802"/>
      <c r="H2802"/>
      <c r="I2802"/>
      <c r="J2802"/>
      <c r="K2802"/>
      <c r="L2802"/>
    </row>
    <row r="2803" spans="5:12" s="10" customFormat="1">
      <c r="E2803"/>
      <c r="F2803"/>
      <c r="G2803"/>
      <c r="H2803"/>
      <c r="I2803"/>
      <c r="J2803"/>
      <c r="K2803"/>
      <c r="L2803"/>
    </row>
    <row r="2804" spans="5:12" s="10" customFormat="1">
      <c r="E2804"/>
      <c r="F2804"/>
      <c r="G2804"/>
      <c r="H2804"/>
      <c r="I2804"/>
      <c r="J2804"/>
      <c r="K2804"/>
      <c r="L2804"/>
    </row>
    <row r="2805" spans="5:12" s="10" customFormat="1">
      <c r="E2805"/>
      <c r="F2805"/>
      <c r="G2805"/>
      <c r="H2805"/>
      <c r="I2805"/>
      <c r="J2805"/>
      <c r="K2805"/>
      <c r="L2805"/>
    </row>
    <row r="2806" spans="5:12" s="10" customFormat="1">
      <c r="E2806"/>
      <c r="F2806"/>
      <c r="G2806"/>
      <c r="H2806"/>
      <c r="I2806"/>
      <c r="J2806"/>
      <c r="K2806"/>
      <c r="L2806"/>
    </row>
    <row r="2807" spans="5:12" s="10" customFormat="1">
      <c r="E2807"/>
      <c r="F2807"/>
      <c r="G2807"/>
      <c r="H2807"/>
      <c r="I2807"/>
      <c r="J2807"/>
      <c r="K2807"/>
      <c r="L2807"/>
    </row>
    <row r="2808" spans="5:12" s="10" customFormat="1">
      <c r="E2808"/>
      <c r="F2808"/>
      <c r="G2808"/>
      <c r="H2808"/>
      <c r="I2808"/>
      <c r="J2808"/>
      <c r="K2808"/>
      <c r="L2808"/>
    </row>
    <row r="2809" spans="5:12" s="10" customFormat="1">
      <c r="E2809"/>
      <c r="F2809"/>
      <c r="G2809"/>
      <c r="H2809"/>
      <c r="I2809"/>
      <c r="J2809"/>
      <c r="K2809"/>
      <c r="L2809"/>
    </row>
    <row r="2810" spans="5:12" s="10" customFormat="1">
      <c r="E2810"/>
      <c r="F2810"/>
      <c r="G2810"/>
      <c r="H2810"/>
      <c r="I2810"/>
      <c r="J2810"/>
      <c r="K2810"/>
      <c r="L2810"/>
    </row>
    <row r="2811" spans="5:12" s="10" customFormat="1">
      <c r="E2811"/>
      <c r="F2811"/>
      <c r="G2811"/>
      <c r="H2811"/>
      <c r="I2811"/>
      <c r="J2811"/>
      <c r="K2811"/>
      <c r="L2811"/>
    </row>
    <row r="2812" spans="5:12" s="10" customFormat="1">
      <c r="E2812"/>
      <c r="F2812"/>
      <c r="G2812"/>
      <c r="H2812"/>
      <c r="I2812"/>
      <c r="J2812"/>
      <c r="K2812"/>
      <c r="L2812"/>
    </row>
    <row r="2813" spans="5:12" s="10" customFormat="1">
      <c r="E2813"/>
      <c r="F2813"/>
      <c r="G2813"/>
      <c r="H2813"/>
      <c r="I2813"/>
      <c r="J2813"/>
      <c r="K2813"/>
      <c r="L2813"/>
    </row>
    <row r="2814" spans="5:12" s="10" customFormat="1">
      <c r="E2814"/>
      <c r="F2814"/>
      <c r="G2814"/>
      <c r="H2814"/>
      <c r="I2814"/>
      <c r="J2814"/>
      <c r="K2814"/>
      <c r="L2814"/>
    </row>
    <row r="2815" spans="5:12" s="10" customFormat="1">
      <c r="E2815"/>
      <c r="F2815"/>
      <c r="G2815"/>
      <c r="H2815"/>
      <c r="I2815"/>
      <c r="J2815"/>
      <c r="K2815"/>
      <c r="L2815"/>
    </row>
    <row r="2816" spans="5:12" s="10" customFormat="1">
      <c r="E2816"/>
      <c r="F2816"/>
      <c r="G2816"/>
      <c r="H2816"/>
      <c r="I2816"/>
      <c r="J2816"/>
      <c r="K2816"/>
      <c r="L2816"/>
    </row>
    <row r="2817" spans="5:12" s="10" customFormat="1">
      <c r="E2817"/>
      <c r="F2817"/>
      <c r="G2817"/>
      <c r="H2817"/>
      <c r="I2817"/>
      <c r="J2817"/>
      <c r="K2817"/>
      <c r="L2817"/>
    </row>
    <row r="2818" spans="5:12" s="10" customFormat="1">
      <c r="E2818"/>
      <c r="F2818"/>
      <c r="G2818"/>
      <c r="H2818"/>
      <c r="I2818"/>
      <c r="J2818"/>
      <c r="K2818"/>
      <c r="L2818"/>
    </row>
    <row r="2819" spans="5:12" s="10" customFormat="1">
      <c r="E2819"/>
      <c r="F2819"/>
      <c r="G2819"/>
      <c r="H2819"/>
      <c r="I2819"/>
      <c r="J2819"/>
      <c r="K2819"/>
      <c r="L2819"/>
    </row>
    <row r="2820" spans="5:12" s="10" customFormat="1">
      <c r="E2820"/>
      <c r="F2820"/>
      <c r="G2820"/>
      <c r="H2820"/>
      <c r="I2820"/>
      <c r="J2820"/>
      <c r="K2820"/>
      <c r="L2820"/>
    </row>
    <row r="2821" spans="5:12" s="10" customFormat="1">
      <c r="E2821"/>
      <c r="F2821"/>
      <c r="G2821"/>
      <c r="H2821"/>
      <c r="I2821"/>
      <c r="J2821"/>
      <c r="K2821"/>
      <c r="L2821"/>
    </row>
    <row r="2822" spans="5:12" s="10" customFormat="1">
      <c r="E2822"/>
      <c r="F2822"/>
      <c r="G2822"/>
      <c r="H2822"/>
      <c r="I2822"/>
      <c r="J2822"/>
      <c r="K2822"/>
      <c r="L2822"/>
    </row>
    <row r="2823" spans="5:12" s="10" customFormat="1">
      <c r="E2823"/>
      <c r="F2823"/>
      <c r="G2823"/>
      <c r="H2823"/>
      <c r="I2823"/>
      <c r="J2823"/>
      <c r="K2823"/>
      <c r="L2823"/>
    </row>
    <row r="2824" spans="5:12" s="10" customFormat="1">
      <c r="E2824"/>
      <c r="F2824"/>
      <c r="G2824"/>
      <c r="H2824"/>
      <c r="I2824"/>
      <c r="J2824"/>
      <c r="K2824"/>
      <c r="L2824"/>
    </row>
    <row r="2825" spans="5:12" s="10" customFormat="1">
      <c r="E2825"/>
      <c r="F2825"/>
      <c r="G2825"/>
      <c r="H2825"/>
      <c r="I2825"/>
      <c r="J2825"/>
      <c r="K2825"/>
      <c r="L2825"/>
    </row>
    <row r="2826" spans="5:12" s="10" customFormat="1">
      <c r="E2826"/>
      <c r="F2826"/>
      <c r="G2826"/>
      <c r="H2826"/>
      <c r="I2826"/>
      <c r="J2826"/>
      <c r="K2826"/>
      <c r="L2826"/>
    </row>
    <row r="2827" spans="5:12" s="10" customFormat="1">
      <c r="E2827"/>
      <c r="F2827"/>
      <c r="G2827"/>
      <c r="H2827"/>
      <c r="I2827"/>
      <c r="J2827"/>
      <c r="K2827"/>
      <c r="L2827"/>
    </row>
    <row r="2828" spans="5:12" s="10" customFormat="1">
      <c r="E2828"/>
      <c r="F2828"/>
      <c r="G2828"/>
      <c r="H2828"/>
      <c r="I2828"/>
      <c r="J2828"/>
      <c r="K2828"/>
      <c r="L2828"/>
    </row>
    <row r="2829" spans="5:12" s="10" customFormat="1">
      <c r="E2829"/>
      <c r="F2829"/>
      <c r="G2829"/>
      <c r="H2829"/>
      <c r="I2829"/>
      <c r="J2829"/>
      <c r="K2829"/>
      <c r="L2829"/>
    </row>
    <row r="2830" spans="5:12" s="10" customFormat="1">
      <c r="E2830"/>
      <c r="F2830"/>
      <c r="G2830"/>
      <c r="H2830"/>
      <c r="I2830"/>
      <c r="J2830"/>
      <c r="K2830"/>
      <c r="L2830"/>
    </row>
    <row r="2831" spans="5:12" s="10" customFormat="1">
      <c r="E2831"/>
      <c r="F2831"/>
      <c r="G2831"/>
      <c r="H2831"/>
      <c r="I2831"/>
      <c r="J2831"/>
      <c r="K2831"/>
      <c r="L2831"/>
    </row>
    <row r="2832" spans="5:12" s="10" customFormat="1">
      <c r="E2832"/>
      <c r="F2832"/>
      <c r="G2832"/>
      <c r="H2832"/>
      <c r="I2832"/>
      <c r="J2832"/>
      <c r="K2832"/>
      <c r="L2832"/>
    </row>
    <row r="2833" spans="5:12" s="10" customFormat="1">
      <c r="E2833"/>
      <c r="F2833"/>
      <c r="G2833"/>
      <c r="H2833"/>
      <c r="I2833"/>
      <c r="J2833"/>
      <c r="K2833"/>
      <c r="L2833"/>
    </row>
    <row r="2834" spans="5:12" s="10" customFormat="1">
      <c r="E2834"/>
      <c r="F2834"/>
      <c r="G2834"/>
      <c r="H2834"/>
      <c r="I2834"/>
      <c r="J2834"/>
      <c r="K2834"/>
      <c r="L2834"/>
    </row>
    <row r="2835" spans="5:12" s="10" customFormat="1">
      <c r="E2835"/>
      <c r="F2835"/>
      <c r="G2835"/>
      <c r="H2835"/>
      <c r="I2835"/>
      <c r="J2835"/>
      <c r="K2835"/>
      <c r="L2835"/>
    </row>
    <row r="2836" spans="5:12" s="10" customFormat="1">
      <c r="E2836"/>
      <c r="F2836"/>
      <c r="G2836"/>
      <c r="H2836"/>
      <c r="I2836"/>
      <c r="J2836"/>
      <c r="K2836"/>
      <c r="L2836"/>
    </row>
    <row r="2837" spans="5:12" s="10" customFormat="1">
      <c r="E2837"/>
      <c r="F2837"/>
      <c r="G2837"/>
      <c r="H2837"/>
      <c r="I2837"/>
      <c r="J2837"/>
      <c r="K2837"/>
      <c r="L2837"/>
    </row>
    <row r="2838" spans="5:12" s="10" customFormat="1">
      <c r="E2838"/>
      <c r="F2838"/>
      <c r="G2838"/>
      <c r="H2838"/>
      <c r="I2838"/>
      <c r="J2838"/>
      <c r="K2838"/>
      <c r="L2838"/>
    </row>
    <row r="2839" spans="5:12" s="10" customFormat="1">
      <c r="E2839"/>
      <c r="F2839"/>
      <c r="G2839"/>
      <c r="H2839"/>
      <c r="I2839"/>
      <c r="J2839"/>
      <c r="K2839"/>
      <c r="L2839"/>
    </row>
    <row r="2840" spans="5:12" s="10" customFormat="1">
      <c r="E2840"/>
      <c r="F2840"/>
      <c r="G2840"/>
      <c r="H2840"/>
      <c r="I2840"/>
      <c r="J2840"/>
      <c r="K2840"/>
      <c r="L2840"/>
    </row>
    <row r="2841" spans="5:12" s="10" customFormat="1">
      <c r="E2841"/>
      <c r="F2841"/>
      <c r="G2841"/>
      <c r="H2841"/>
      <c r="I2841"/>
      <c r="J2841"/>
      <c r="K2841"/>
      <c r="L2841"/>
    </row>
    <row r="2842" spans="5:12" s="10" customFormat="1">
      <c r="E2842"/>
      <c r="F2842"/>
      <c r="G2842"/>
      <c r="H2842"/>
      <c r="I2842"/>
      <c r="J2842"/>
      <c r="K2842"/>
      <c r="L2842"/>
    </row>
    <row r="2843" spans="5:12" s="10" customFormat="1">
      <c r="E2843"/>
      <c r="F2843"/>
      <c r="G2843"/>
      <c r="H2843"/>
      <c r="I2843"/>
      <c r="J2843"/>
      <c r="K2843"/>
      <c r="L2843"/>
    </row>
    <row r="2844" spans="5:12" s="10" customFormat="1">
      <c r="E2844"/>
      <c r="F2844"/>
      <c r="G2844"/>
      <c r="H2844"/>
      <c r="I2844"/>
      <c r="J2844"/>
      <c r="K2844"/>
      <c r="L2844"/>
    </row>
    <row r="2845" spans="5:12" s="10" customFormat="1">
      <c r="E2845"/>
      <c r="F2845"/>
      <c r="G2845"/>
      <c r="H2845"/>
      <c r="I2845"/>
      <c r="J2845"/>
      <c r="K2845"/>
      <c r="L2845"/>
    </row>
    <row r="2846" spans="5:12" s="10" customFormat="1">
      <c r="E2846"/>
      <c r="F2846"/>
      <c r="G2846"/>
      <c r="H2846"/>
      <c r="I2846"/>
      <c r="J2846"/>
      <c r="K2846"/>
      <c r="L2846"/>
    </row>
    <row r="2847" spans="5:12" s="10" customFormat="1">
      <c r="E2847"/>
      <c r="F2847"/>
      <c r="G2847"/>
      <c r="H2847"/>
      <c r="I2847"/>
      <c r="J2847"/>
      <c r="K2847"/>
      <c r="L2847"/>
    </row>
    <row r="2848" spans="5:12" s="10" customFormat="1">
      <c r="E2848"/>
      <c r="F2848"/>
      <c r="G2848"/>
      <c r="H2848"/>
      <c r="I2848"/>
      <c r="J2848"/>
      <c r="K2848"/>
      <c r="L2848"/>
    </row>
    <row r="2849" spans="5:12" s="10" customFormat="1">
      <c r="E2849"/>
      <c r="F2849"/>
      <c r="G2849"/>
      <c r="H2849"/>
      <c r="I2849"/>
      <c r="J2849"/>
      <c r="K2849"/>
      <c r="L2849"/>
    </row>
    <row r="2850" spans="5:12" s="10" customFormat="1">
      <c r="E2850"/>
      <c r="F2850"/>
      <c r="G2850"/>
      <c r="H2850"/>
      <c r="I2850"/>
      <c r="J2850"/>
      <c r="K2850"/>
      <c r="L2850"/>
    </row>
    <row r="2851" spans="5:12" s="10" customFormat="1">
      <c r="E2851"/>
      <c r="F2851"/>
      <c r="G2851"/>
      <c r="H2851"/>
      <c r="I2851"/>
      <c r="J2851"/>
      <c r="K2851"/>
      <c r="L2851"/>
    </row>
    <row r="2852" spans="5:12" s="10" customFormat="1">
      <c r="E2852"/>
      <c r="F2852"/>
      <c r="G2852"/>
      <c r="H2852"/>
      <c r="I2852"/>
      <c r="J2852"/>
      <c r="K2852"/>
      <c r="L2852"/>
    </row>
    <row r="2853" spans="5:12" s="10" customFormat="1">
      <c r="E2853"/>
      <c r="F2853"/>
      <c r="G2853"/>
      <c r="H2853"/>
      <c r="I2853"/>
      <c r="J2853"/>
      <c r="K2853"/>
      <c r="L2853"/>
    </row>
    <row r="2854" spans="5:12" s="10" customFormat="1">
      <c r="E2854"/>
      <c r="F2854"/>
      <c r="G2854"/>
      <c r="H2854"/>
      <c r="I2854"/>
      <c r="J2854"/>
      <c r="K2854"/>
      <c r="L2854"/>
    </row>
    <row r="2855" spans="5:12" s="10" customFormat="1">
      <c r="E2855"/>
      <c r="F2855"/>
      <c r="G2855"/>
      <c r="H2855"/>
      <c r="I2855"/>
      <c r="J2855"/>
      <c r="K2855"/>
      <c r="L2855"/>
    </row>
    <row r="2856" spans="5:12" s="10" customFormat="1">
      <c r="E2856"/>
      <c r="F2856"/>
      <c r="G2856"/>
      <c r="H2856"/>
      <c r="I2856"/>
      <c r="J2856"/>
      <c r="K2856"/>
      <c r="L2856"/>
    </row>
    <row r="2857" spans="5:12" s="10" customFormat="1">
      <c r="E2857"/>
      <c r="F2857"/>
      <c r="G2857"/>
      <c r="H2857"/>
      <c r="I2857"/>
      <c r="J2857"/>
      <c r="K2857"/>
      <c r="L2857"/>
    </row>
    <row r="2858" spans="5:12" s="10" customFormat="1">
      <c r="E2858"/>
      <c r="F2858"/>
      <c r="G2858"/>
      <c r="H2858"/>
      <c r="I2858"/>
      <c r="J2858"/>
      <c r="K2858"/>
      <c r="L2858"/>
    </row>
    <row r="2859" spans="5:12" s="10" customFormat="1">
      <c r="E2859"/>
      <c r="F2859"/>
      <c r="G2859"/>
      <c r="H2859"/>
      <c r="I2859"/>
      <c r="J2859"/>
      <c r="K2859"/>
      <c r="L2859"/>
    </row>
    <row r="2860" spans="5:12" s="10" customFormat="1">
      <c r="E2860"/>
      <c r="F2860"/>
      <c r="G2860"/>
      <c r="H2860"/>
      <c r="I2860"/>
      <c r="J2860"/>
      <c r="K2860"/>
      <c r="L2860"/>
    </row>
    <row r="2861" spans="5:12" s="10" customFormat="1">
      <c r="E2861"/>
      <c r="F2861"/>
      <c r="G2861"/>
      <c r="H2861"/>
      <c r="I2861"/>
      <c r="J2861"/>
      <c r="K2861"/>
      <c r="L2861"/>
    </row>
    <row r="2862" spans="5:12" s="10" customFormat="1">
      <c r="E2862"/>
      <c r="F2862"/>
      <c r="G2862"/>
      <c r="H2862"/>
      <c r="I2862"/>
      <c r="J2862"/>
      <c r="K2862"/>
      <c r="L2862"/>
    </row>
    <row r="2863" spans="5:12" s="10" customFormat="1">
      <c r="E2863"/>
      <c r="F2863"/>
      <c r="G2863"/>
      <c r="H2863"/>
      <c r="I2863"/>
      <c r="J2863"/>
      <c r="K2863"/>
      <c r="L2863"/>
    </row>
    <row r="2864" spans="5:12" s="10" customFormat="1">
      <c r="E2864"/>
      <c r="F2864"/>
      <c r="G2864"/>
      <c r="H2864"/>
      <c r="I2864"/>
      <c r="J2864"/>
      <c r="K2864"/>
      <c r="L2864"/>
    </row>
    <row r="2865" spans="5:12" s="10" customFormat="1">
      <c r="E2865"/>
      <c r="F2865"/>
      <c r="G2865"/>
      <c r="H2865"/>
      <c r="I2865"/>
      <c r="J2865"/>
      <c r="K2865"/>
      <c r="L2865"/>
    </row>
    <row r="2866" spans="5:12" s="10" customFormat="1">
      <c r="E2866"/>
      <c r="F2866"/>
      <c r="G2866"/>
      <c r="H2866"/>
      <c r="I2866"/>
      <c r="J2866"/>
      <c r="K2866"/>
      <c r="L2866"/>
    </row>
    <row r="2867" spans="5:12" s="10" customFormat="1">
      <c r="E2867"/>
      <c r="F2867"/>
      <c r="G2867"/>
      <c r="H2867"/>
      <c r="I2867"/>
      <c r="J2867"/>
      <c r="K2867"/>
      <c r="L2867"/>
    </row>
    <row r="2868" spans="5:12" s="10" customFormat="1">
      <c r="E2868"/>
      <c r="F2868"/>
      <c r="G2868"/>
      <c r="H2868"/>
      <c r="I2868"/>
      <c r="J2868"/>
      <c r="K2868"/>
      <c r="L2868"/>
    </row>
    <row r="2869" spans="5:12" s="10" customFormat="1">
      <c r="E2869"/>
      <c r="F2869"/>
      <c r="G2869"/>
      <c r="H2869"/>
      <c r="I2869"/>
      <c r="J2869"/>
      <c r="K2869"/>
      <c r="L2869"/>
    </row>
    <row r="2870" spans="5:12" s="10" customFormat="1">
      <c r="E2870"/>
      <c r="F2870"/>
      <c r="G2870"/>
      <c r="H2870"/>
      <c r="I2870"/>
      <c r="J2870"/>
      <c r="K2870"/>
      <c r="L2870"/>
    </row>
    <row r="2871" spans="5:12" s="10" customFormat="1">
      <c r="E2871"/>
      <c r="F2871"/>
      <c r="G2871"/>
      <c r="H2871"/>
      <c r="I2871"/>
      <c r="J2871"/>
      <c r="K2871"/>
      <c r="L2871"/>
    </row>
    <row r="2872" spans="5:12" s="10" customFormat="1">
      <c r="E2872"/>
      <c r="F2872"/>
      <c r="G2872"/>
      <c r="H2872"/>
      <c r="I2872"/>
      <c r="J2872"/>
      <c r="K2872"/>
      <c r="L2872"/>
    </row>
    <row r="2873" spans="5:12" s="10" customFormat="1">
      <c r="E2873"/>
      <c r="F2873"/>
      <c r="G2873"/>
      <c r="H2873"/>
      <c r="I2873"/>
      <c r="J2873"/>
      <c r="K2873"/>
      <c r="L2873"/>
    </row>
    <row r="2874" spans="5:12" s="10" customFormat="1">
      <c r="E2874"/>
      <c r="F2874"/>
      <c r="G2874"/>
      <c r="H2874"/>
      <c r="I2874"/>
      <c r="J2874"/>
      <c r="K2874"/>
      <c r="L2874"/>
    </row>
    <row r="2875" spans="5:12" s="10" customFormat="1">
      <c r="E2875"/>
      <c r="F2875"/>
      <c r="G2875"/>
      <c r="H2875"/>
      <c r="I2875"/>
      <c r="J2875"/>
      <c r="K2875"/>
      <c r="L2875"/>
    </row>
    <row r="2876" spans="5:12" s="10" customFormat="1">
      <c r="E2876"/>
      <c r="F2876"/>
      <c r="G2876"/>
      <c r="H2876"/>
      <c r="I2876"/>
      <c r="J2876"/>
      <c r="K2876"/>
      <c r="L2876"/>
    </row>
    <row r="2877" spans="5:12" s="10" customFormat="1">
      <c r="E2877"/>
      <c r="F2877"/>
      <c r="G2877"/>
      <c r="H2877"/>
      <c r="I2877"/>
      <c r="J2877"/>
      <c r="K2877"/>
      <c r="L2877"/>
    </row>
    <row r="2878" spans="5:12" s="10" customFormat="1">
      <c r="E2878"/>
      <c r="F2878"/>
      <c r="G2878"/>
      <c r="H2878"/>
      <c r="I2878"/>
      <c r="J2878"/>
      <c r="K2878"/>
      <c r="L2878"/>
    </row>
    <row r="2879" spans="5:12" s="10" customFormat="1">
      <c r="E2879"/>
      <c r="F2879"/>
      <c r="G2879"/>
      <c r="H2879"/>
      <c r="I2879"/>
      <c r="J2879"/>
      <c r="K2879"/>
      <c r="L2879"/>
    </row>
    <row r="2880" spans="5:12" s="10" customFormat="1">
      <c r="E2880"/>
      <c r="F2880"/>
      <c r="G2880"/>
      <c r="H2880"/>
      <c r="I2880"/>
      <c r="J2880"/>
      <c r="K2880"/>
      <c r="L2880"/>
    </row>
    <row r="2881" spans="5:12" s="10" customFormat="1">
      <c r="E2881"/>
      <c r="F2881"/>
      <c r="G2881"/>
      <c r="H2881"/>
      <c r="I2881"/>
      <c r="J2881"/>
      <c r="K2881"/>
      <c r="L2881"/>
    </row>
    <row r="2882" spans="5:12" s="10" customFormat="1">
      <c r="E2882"/>
      <c r="F2882"/>
      <c r="G2882"/>
      <c r="H2882"/>
      <c r="I2882"/>
      <c r="J2882"/>
      <c r="K2882"/>
      <c r="L2882"/>
    </row>
    <row r="2883" spans="5:12" s="10" customFormat="1">
      <c r="E2883"/>
      <c r="F2883"/>
      <c r="G2883"/>
      <c r="H2883"/>
      <c r="I2883"/>
      <c r="J2883"/>
      <c r="K2883"/>
      <c r="L2883"/>
    </row>
    <row r="2884" spans="5:12" s="10" customFormat="1">
      <c r="E2884"/>
      <c r="F2884"/>
      <c r="G2884"/>
      <c r="H2884"/>
      <c r="I2884"/>
      <c r="J2884"/>
      <c r="K2884"/>
      <c r="L2884"/>
    </row>
    <row r="2885" spans="5:12" s="10" customFormat="1">
      <c r="E2885"/>
      <c r="F2885"/>
      <c r="G2885"/>
      <c r="H2885"/>
      <c r="I2885"/>
      <c r="J2885"/>
      <c r="K2885"/>
      <c r="L2885"/>
    </row>
    <row r="2886" spans="5:12" s="10" customFormat="1">
      <c r="E2886"/>
      <c r="F2886"/>
      <c r="G2886"/>
      <c r="H2886"/>
      <c r="I2886"/>
      <c r="J2886"/>
      <c r="K2886"/>
      <c r="L2886"/>
    </row>
    <row r="2887" spans="5:12" s="10" customFormat="1">
      <c r="E2887"/>
      <c r="F2887"/>
      <c r="G2887"/>
      <c r="H2887"/>
      <c r="I2887"/>
      <c r="J2887"/>
      <c r="K2887"/>
      <c r="L2887"/>
    </row>
    <row r="2888" spans="5:12" s="10" customFormat="1">
      <c r="E2888"/>
      <c r="F2888"/>
      <c r="G2888"/>
      <c r="H2888"/>
      <c r="I2888"/>
      <c r="J2888"/>
      <c r="K2888"/>
      <c r="L2888"/>
    </row>
    <row r="2889" spans="5:12" s="10" customFormat="1">
      <c r="E2889"/>
      <c r="F2889"/>
      <c r="G2889"/>
      <c r="H2889"/>
      <c r="I2889"/>
      <c r="J2889"/>
      <c r="K2889"/>
      <c r="L2889"/>
    </row>
    <row r="2890" spans="5:12" s="10" customFormat="1">
      <c r="E2890"/>
      <c r="F2890"/>
      <c r="G2890"/>
      <c r="H2890"/>
      <c r="I2890"/>
      <c r="J2890"/>
      <c r="K2890"/>
      <c r="L2890"/>
    </row>
    <row r="2891" spans="5:12" s="10" customFormat="1">
      <c r="E2891"/>
      <c r="F2891"/>
      <c r="G2891"/>
      <c r="H2891"/>
      <c r="I2891"/>
      <c r="J2891"/>
      <c r="K2891"/>
      <c r="L2891"/>
    </row>
    <row r="2892" spans="5:12" s="10" customFormat="1">
      <c r="E2892"/>
      <c r="F2892"/>
      <c r="G2892"/>
      <c r="H2892"/>
      <c r="I2892"/>
      <c r="J2892"/>
      <c r="K2892"/>
      <c r="L2892"/>
    </row>
    <row r="2893" spans="5:12" s="10" customFormat="1">
      <c r="E2893"/>
      <c r="F2893"/>
      <c r="G2893"/>
      <c r="H2893"/>
      <c r="I2893"/>
      <c r="J2893"/>
      <c r="K2893"/>
      <c r="L2893"/>
    </row>
    <row r="2894" spans="5:12" s="10" customFormat="1">
      <c r="E2894"/>
      <c r="F2894"/>
      <c r="G2894"/>
      <c r="H2894"/>
      <c r="I2894"/>
      <c r="J2894"/>
      <c r="K2894"/>
      <c r="L2894"/>
    </row>
    <row r="2895" spans="5:12" s="10" customFormat="1">
      <c r="E2895"/>
      <c r="F2895"/>
      <c r="G2895"/>
      <c r="H2895"/>
      <c r="I2895"/>
      <c r="J2895"/>
      <c r="K2895"/>
      <c r="L2895"/>
    </row>
    <row r="2896" spans="5:12" s="10" customFormat="1">
      <c r="E2896"/>
      <c r="F2896"/>
      <c r="G2896"/>
      <c r="H2896"/>
      <c r="I2896"/>
      <c r="J2896"/>
      <c r="K2896"/>
      <c r="L2896"/>
    </row>
    <row r="2897" spans="5:12" s="10" customFormat="1">
      <c r="E2897"/>
      <c r="F2897"/>
      <c r="G2897"/>
      <c r="H2897"/>
      <c r="I2897"/>
      <c r="J2897"/>
      <c r="K2897"/>
      <c r="L2897"/>
    </row>
    <row r="2898" spans="5:12" s="10" customFormat="1">
      <c r="E2898"/>
      <c r="F2898"/>
      <c r="G2898"/>
      <c r="H2898"/>
      <c r="I2898"/>
      <c r="J2898"/>
      <c r="K2898"/>
      <c r="L2898"/>
    </row>
    <row r="2899" spans="5:12" s="10" customFormat="1">
      <c r="E2899"/>
      <c r="F2899"/>
      <c r="G2899"/>
      <c r="H2899"/>
      <c r="I2899"/>
      <c r="J2899"/>
      <c r="K2899"/>
      <c r="L2899"/>
    </row>
    <row r="2900" spans="5:12" s="10" customFormat="1">
      <c r="E2900"/>
      <c r="F2900"/>
      <c r="G2900"/>
      <c r="H2900"/>
      <c r="I2900"/>
      <c r="J2900"/>
      <c r="K2900"/>
      <c r="L2900"/>
    </row>
    <row r="2901" spans="5:12" s="10" customFormat="1">
      <c r="E2901"/>
      <c r="F2901"/>
      <c r="G2901"/>
      <c r="H2901"/>
      <c r="I2901"/>
      <c r="J2901"/>
      <c r="K2901"/>
      <c r="L2901"/>
    </row>
    <row r="2902" spans="5:12" s="10" customFormat="1">
      <c r="E2902"/>
      <c r="F2902"/>
      <c r="G2902"/>
      <c r="H2902"/>
      <c r="I2902"/>
      <c r="J2902"/>
      <c r="K2902"/>
      <c r="L2902"/>
    </row>
    <row r="2903" spans="5:12" s="10" customFormat="1">
      <c r="E2903"/>
      <c r="F2903"/>
      <c r="G2903"/>
      <c r="H2903"/>
      <c r="I2903"/>
      <c r="J2903"/>
      <c r="K2903"/>
      <c r="L2903"/>
    </row>
    <row r="2904" spans="5:12" s="10" customFormat="1">
      <c r="E2904"/>
      <c r="F2904"/>
      <c r="G2904"/>
      <c r="H2904"/>
      <c r="I2904"/>
      <c r="J2904"/>
      <c r="K2904"/>
      <c r="L2904"/>
    </row>
    <row r="2905" spans="5:12" s="10" customFormat="1">
      <c r="E2905"/>
      <c r="F2905"/>
      <c r="G2905"/>
      <c r="H2905"/>
      <c r="I2905"/>
      <c r="J2905"/>
      <c r="K2905"/>
      <c r="L2905"/>
    </row>
    <row r="2906" spans="5:12" s="10" customFormat="1">
      <c r="E2906"/>
      <c r="F2906"/>
      <c r="G2906"/>
      <c r="H2906"/>
      <c r="I2906"/>
      <c r="J2906"/>
      <c r="K2906"/>
      <c r="L2906"/>
    </row>
    <row r="2907" spans="5:12" s="10" customFormat="1">
      <c r="E2907"/>
      <c r="F2907"/>
      <c r="G2907"/>
      <c r="H2907"/>
      <c r="I2907"/>
      <c r="J2907"/>
      <c r="K2907"/>
      <c r="L2907"/>
    </row>
    <row r="2908" spans="5:12" s="10" customFormat="1">
      <c r="E2908"/>
      <c r="F2908"/>
      <c r="G2908"/>
      <c r="H2908"/>
      <c r="I2908"/>
      <c r="J2908"/>
      <c r="K2908"/>
      <c r="L2908"/>
    </row>
    <row r="2909" spans="5:12" s="10" customFormat="1">
      <c r="E2909"/>
      <c r="F2909"/>
      <c r="G2909"/>
      <c r="H2909"/>
      <c r="I2909"/>
      <c r="J2909"/>
      <c r="K2909"/>
      <c r="L2909"/>
    </row>
    <row r="2910" spans="5:12" s="10" customFormat="1">
      <c r="E2910"/>
      <c r="F2910"/>
      <c r="G2910"/>
      <c r="H2910"/>
      <c r="I2910"/>
      <c r="J2910"/>
      <c r="K2910"/>
      <c r="L2910"/>
    </row>
    <row r="2911" spans="5:12" s="10" customFormat="1">
      <c r="E2911"/>
      <c r="F2911"/>
      <c r="G2911"/>
      <c r="H2911"/>
      <c r="I2911"/>
      <c r="J2911"/>
      <c r="K2911"/>
      <c r="L2911"/>
    </row>
    <row r="2912" spans="5:12" s="10" customFormat="1">
      <c r="E2912"/>
      <c r="F2912"/>
      <c r="G2912"/>
      <c r="H2912"/>
      <c r="I2912"/>
      <c r="J2912"/>
      <c r="K2912"/>
      <c r="L2912"/>
    </row>
    <row r="2913" spans="5:12" s="10" customFormat="1">
      <c r="E2913"/>
      <c r="F2913"/>
      <c r="G2913"/>
      <c r="H2913"/>
      <c r="I2913"/>
      <c r="J2913"/>
      <c r="K2913"/>
      <c r="L2913"/>
    </row>
    <row r="2914" spans="5:12" s="10" customFormat="1">
      <c r="E2914"/>
      <c r="F2914"/>
      <c r="G2914"/>
      <c r="H2914"/>
      <c r="I2914"/>
      <c r="J2914"/>
      <c r="K2914"/>
      <c r="L2914"/>
    </row>
    <row r="2915" spans="5:12" s="10" customFormat="1">
      <c r="E2915"/>
      <c r="F2915"/>
      <c r="G2915"/>
      <c r="H2915"/>
      <c r="I2915"/>
      <c r="J2915"/>
      <c r="K2915"/>
      <c r="L2915"/>
    </row>
    <row r="2916" spans="5:12" s="10" customFormat="1">
      <c r="E2916"/>
      <c r="F2916"/>
      <c r="G2916"/>
      <c r="H2916"/>
      <c r="I2916"/>
      <c r="J2916"/>
      <c r="K2916"/>
      <c r="L2916"/>
    </row>
    <row r="2917" spans="5:12" s="10" customFormat="1">
      <c r="E2917"/>
      <c r="F2917"/>
      <c r="G2917"/>
      <c r="H2917"/>
      <c r="I2917"/>
      <c r="J2917"/>
      <c r="K2917"/>
      <c r="L2917"/>
    </row>
    <row r="2918" spans="5:12" s="10" customFormat="1">
      <c r="E2918"/>
      <c r="F2918"/>
      <c r="G2918"/>
      <c r="H2918"/>
      <c r="I2918"/>
      <c r="J2918"/>
      <c r="K2918"/>
      <c r="L2918"/>
    </row>
    <row r="2919" spans="5:12" s="10" customFormat="1">
      <c r="E2919"/>
      <c r="F2919"/>
      <c r="G2919"/>
      <c r="H2919"/>
      <c r="I2919"/>
      <c r="J2919"/>
      <c r="K2919"/>
      <c r="L2919"/>
    </row>
    <row r="2920" spans="5:12" s="10" customFormat="1">
      <c r="E2920"/>
      <c r="F2920"/>
      <c r="G2920"/>
      <c r="H2920"/>
      <c r="I2920"/>
      <c r="J2920"/>
      <c r="K2920"/>
      <c r="L2920"/>
    </row>
    <row r="2921" spans="5:12" s="10" customFormat="1">
      <c r="E2921"/>
      <c r="F2921"/>
      <c r="G2921"/>
      <c r="H2921"/>
      <c r="I2921"/>
      <c r="J2921"/>
      <c r="K2921"/>
      <c r="L2921"/>
    </row>
    <row r="2922" spans="5:12" s="10" customFormat="1">
      <c r="E2922"/>
      <c r="F2922"/>
      <c r="G2922"/>
      <c r="H2922"/>
      <c r="I2922"/>
      <c r="J2922"/>
      <c r="K2922"/>
      <c r="L2922"/>
    </row>
    <row r="2923" spans="5:12" s="10" customFormat="1">
      <c r="E2923"/>
      <c r="F2923"/>
      <c r="G2923"/>
      <c r="H2923"/>
      <c r="I2923"/>
      <c r="J2923"/>
      <c r="K2923"/>
      <c r="L2923"/>
    </row>
    <row r="2924" spans="5:12" s="10" customFormat="1">
      <c r="E2924"/>
      <c r="F2924"/>
      <c r="G2924"/>
      <c r="H2924"/>
      <c r="I2924"/>
      <c r="J2924"/>
      <c r="K2924"/>
      <c r="L2924"/>
    </row>
    <row r="2925" spans="5:12" s="10" customFormat="1">
      <c r="E2925"/>
      <c r="F2925"/>
      <c r="G2925"/>
      <c r="H2925"/>
      <c r="I2925"/>
      <c r="J2925"/>
      <c r="K2925"/>
      <c r="L2925"/>
    </row>
    <row r="2926" spans="5:12" s="10" customFormat="1">
      <c r="E2926"/>
      <c r="F2926"/>
      <c r="G2926"/>
      <c r="H2926"/>
      <c r="I2926"/>
      <c r="J2926"/>
      <c r="K2926"/>
      <c r="L2926"/>
    </row>
    <row r="2927" spans="5:12" s="10" customFormat="1">
      <c r="E2927"/>
      <c r="F2927"/>
      <c r="G2927"/>
      <c r="H2927"/>
      <c r="I2927"/>
      <c r="J2927"/>
      <c r="K2927"/>
      <c r="L2927"/>
    </row>
    <row r="2928" spans="5:12" s="10" customFormat="1">
      <c r="E2928"/>
      <c r="F2928"/>
      <c r="G2928"/>
      <c r="H2928"/>
      <c r="I2928"/>
      <c r="J2928"/>
      <c r="K2928"/>
      <c r="L2928"/>
    </row>
    <row r="2929" spans="5:12" s="10" customFormat="1">
      <c r="E2929"/>
      <c r="F2929"/>
      <c r="G2929"/>
      <c r="H2929"/>
      <c r="I2929"/>
      <c r="J2929"/>
      <c r="K2929"/>
      <c r="L2929"/>
    </row>
    <row r="2930" spans="5:12" s="10" customFormat="1">
      <c r="E2930"/>
      <c r="F2930"/>
      <c r="G2930"/>
      <c r="H2930"/>
      <c r="I2930"/>
      <c r="J2930"/>
      <c r="K2930"/>
      <c r="L2930"/>
    </row>
    <row r="2931" spans="5:12" s="10" customFormat="1">
      <c r="E2931"/>
      <c r="F2931"/>
      <c r="G2931"/>
      <c r="H2931"/>
      <c r="I2931"/>
      <c r="J2931"/>
      <c r="K2931"/>
      <c r="L2931"/>
    </row>
    <row r="2932" spans="5:12" s="10" customFormat="1">
      <c r="E2932"/>
      <c r="F2932"/>
      <c r="G2932"/>
      <c r="H2932"/>
      <c r="I2932"/>
      <c r="J2932"/>
      <c r="K2932"/>
      <c r="L2932"/>
    </row>
    <row r="2933" spans="5:12" s="10" customFormat="1">
      <c r="E2933"/>
      <c r="F2933"/>
      <c r="G2933"/>
      <c r="H2933"/>
      <c r="I2933"/>
      <c r="J2933"/>
      <c r="K2933"/>
      <c r="L2933"/>
    </row>
    <row r="2934" spans="5:12" s="10" customFormat="1">
      <c r="E2934"/>
      <c r="F2934"/>
      <c r="G2934"/>
      <c r="H2934"/>
      <c r="I2934"/>
      <c r="J2934"/>
      <c r="K2934"/>
      <c r="L2934"/>
    </row>
    <row r="2935" spans="5:12" s="10" customFormat="1">
      <c r="E2935"/>
      <c r="F2935"/>
      <c r="G2935"/>
      <c r="H2935"/>
      <c r="I2935"/>
      <c r="J2935"/>
      <c r="K2935"/>
      <c r="L2935"/>
    </row>
    <row r="2936" spans="5:12" s="10" customFormat="1">
      <c r="E2936"/>
      <c r="F2936"/>
      <c r="G2936"/>
      <c r="H2936"/>
      <c r="I2936"/>
      <c r="J2936"/>
      <c r="K2936"/>
      <c r="L2936"/>
    </row>
    <row r="2937" spans="5:12" s="10" customFormat="1">
      <c r="E2937"/>
      <c r="F2937"/>
      <c r="G2937"/>
      <c r="H2937"/>
      <c r="I2937"/>
      <c r="J2937"/>
      <c r="K2937"/>
      <c r="L2937"/>
    </row>
    <row r="2938" spans="5:12" s="10" customFormat="1">
      <c r="E2938"/>
      <c r="F2938"/>
      <c r="G2938"/>
      <c r="H2938"/>
      <c r="I2938"/>
      <c r="J2938"/>
      <c r="K2938"/>
      <c r="L2938"/>
    </row>
    <row r="2939" spans="5:12" s="10" customFormat="1">
      <c r="E2939"/>
      <c r="F2939"/>
      <c r="G2939"/>
      <c r="H2939"/>
      <c r="I2939"/>
      <c r="J2939"/>
      <c r="K2939"/>
      <c r="L2939"/>
    </row>
    <row r="2940" spans="5:12" s="10" customFormat="1">
      <c r="E2940"/>
      <c r="F2940"/>
      <c r="G2940"/>
      <c r="H2940"/>
      <c r="I2940"/>
      <c r="J2940"/>
      <c r="K2940"/>
      <c r="L2940"/>
    </row>
    <row r="2941" spans="5:12" s="10" customFormat="1">
      <c r="E2941"/>
      <c r="F2941"/>
      <c r="G2941"/>
      <c r="H2941"/>
      <c r="I2941"/>
      <c r="J2941"/>
      <c r="K2941"/>
      <c r="L2941"/>
    </row>
    <row r="2942" spans="5:12" s="10" customFormat="1">
      <c r="E2942"/>
      <c r="F2942"/>
      <c r="G2942"/>
      <c r="H2942"/>
      <c r="I2942"/>
      <c r="J2942"/>
      <c r="K2942"/>
      <c r="L2942"/>
    </row>
    <row r="2943" spans="5:12" s="10" customFormat="1">
      <c r="E2943"/>
      <c r="F2943"/>
      <c r="G2943"/>
      <c r="H2943"/>
      <c r="I2943"/>
      <c r="J2943"/>
      <c r="K2943"/>
      <c r="L2943"/>
    </row>
    <row r="2944" spans="5:12" s="10" customFormat="1">
      <c r="E2944"/>
      <c r="F2944"/>
      <c r="G2944"/>
      <c r="H2944"/>
      <c r="I2944"/>
      <c r="J2944"/>
      <c r="K2944"/>
      <c r="L2944"/>
    </row>
    <row r="2945" spans="5:12" s="10" customFormat="1">
      <c r="E2945"/>
      <c r="F2945"/>
      <c r="G2945"/>
      <c r="H2945"/>
      <c r="I2945"/>
      <c r="J2945"/>
      <c r="K2945"/>
      <c r="L2945"/>
    </row>
    <row r="2946" spans="5:12" s="10" customFormat="1">
      <c r="E2946"/>
      <c r="F2946"/>
      <c r="G2946"/>
      <c r="H2946"/>
      <c r="I2946"/>
      <c r="J2946"/>
      <c r="K2946"/>
      <c r="L2946"/>
    </row>
    <row r="2947" spans="5:12" s="10" customFormat="1">
      <c r="E2947"/>
      <c r="F2947"/>
      <c r="G2947"/>
      <c r="H2947"/>
      <c r="I2947"/>
      <c r="J2947"/>
      <c r="K2947"/>
      <c r="L2947"/>
    </row>
    <row r="2948" spans="5:12" s="10" customFormat="1">
      <c r="E2948"/>
      <c r="F2948"/>
      <c r="G2948"/>
      <c r="H2948"/>
      <c r="I2948"/>
      <c r="J2948"/>
      <c r="K2948"/>
      <c r="L2948"/>
    </row>
    <row r="2949" spans="5:12" s="10" customFormat="1">
      <c r="E2949"/>
      <c r="F2949"/>
      <c r="G2949"/>
      <c r="H2949"/>
      <c r="I2949"/>
      <c r="J2949"/>
      <c r="K2949"/>
      <c r="L2949"/>
    </row>
    <row r="2950" spans="5:12" s="10" customFormat="1">
      <c r="E2950"/>
      <c r="F2950"/>
      <c r="G2950"/>
      <c r="H2950"/>
      <c r="I2950"/>
      <c r="J2950"/>
      <c r="K2950"/>
      <c r="L2950"/>
    </row>
    <row r="2951" spans="5:12" s="10" customFormat="1">
      <c r="E2951"/>
      <c r="F2951"/>
      <c r="G2951"/>
      <c r="H2951"/>
      <c r="I2951"/>
      <c r="J2951"/>
      <c r="K2951"/>
      <c r="L2951"/>
    </row>
    <row r="2952" spans="5:12" s="10" customFormat="1">
      <c r="E2952"/>
      <c r="F2952"/>
      <c r="G2952"/>
      <c r="H2952"/>
      <c r="I2952"/>
      <c r="J2952"/>
      <c r="K2952"/>
      <c r="L2952"/>
    </row>
    <row r="2953" spans="5:12" s="10" customFormat="1">
      <c r="E2953"/>
      <c r="F2953"/>
      <c r="G2953"/>
      <c r="H2953"/>
      <c r="I2953"/>
      <c r="J2953"/>
      <c r="K2953"/>
      <c r="L2953"/>
    </row>
    <row r="2954" spans="5:12" s="10" customFormat="1">
      <c r="E2954"/>
      <c r="F2954"/>
      <c r="G2954"/>
      <c r="H2954"/>
      <c r="I2954"/>
      <c r="J2954"/>
      <c r="K2954"/>
      <c r="L2954"/>
    </row>
    <row r="2955" spans="5:12" s="10" customFormat="1">
      <c r="E2955"/>
      <c r="F2955"/>
      <c r="G2955"/>
      <c r="H2955"/>
      <c r="I2955"/>
      <c r="J2955"/>
      <c r="K2955"/>
      <c r="L2955"/>
    </row>
    <row r="2956" spans="5:12" s="10" customFormat="1">
      <c r="E2956"/>
      <c r="F2956"/>
      <c r="G2956"/>
      <c r="H2956"/>
      <c r="I2956"/>
      <c r="J2956"/>
      <c r="K2956"/>
      <c r="L2956"/>
    </row>
    <row r="2957" spans="5:12" s="10" customFormat="1">
      <c r="E2957"/>
      <c r="F2957"/>
      <c r="G2957"/>
      <c r="H2957"/>
      <c r="I2957"/>
      <c r="J2957"/>
      <c r="K2957"/>
      <c r="L2957"/>
    </row>
    <row r="2958" spans="5:12" s="10" customFormat="1">
      <c r="E2958"/>
      <c r="F2958"/>
      <c r="G2958"/>
      <c r="H2958"/>
      <c r="I2958"/>
      <c r="J2958"/>
      <c r="K2958"/>
      <c r="L2958"/>
    </row>
    <row r="2959" spans="5:12" s="10" customFormat="1">
      <c r="E2959"/>
      <c r="F2959"/>
      <c r="G2959"/>
      <c r="H2959"/>
      <c r="I2959"/>
      <c r="J2959"/>
      <c r="K2959"/>
      <c r="L2959"/>
    </row>
    <row r="2960" spans="5:12" s="10" customFormat="1">
      <c r="E2960"/>
      <c r="F2960"/>
      <c r="G2960"/>
      <c r="H2960"/>
      <c r="I2960"/>
      <c r="J2960"/>
      <c r="K2960"/>
      <c r="L2960"/>
    </row>
    <row r="2961" spans="5:12" s="10" customFormat="1">
      <c r="E2961"/>
      <c r="F2961"/>
      <c r="G2961"/>
      <c r="H2961"/>
      <c r="I2961"/>
      <c r="J2961"/>
      <c r="K2961"/>
      <c r="L2961"/>
    </row>
    <row r="2962" spans="5:12" s="10" customFormat="1">
      <c r="E2962"/>
      <c r="F2962"/>
      <c r="G2962"/>
      <c r="H2962"/>
      <c r="I2962"/>
      <c r="J2962"/>
      <c r="K2962"/>
      <c r="L2962"/>
    </row>
    <row r="2963" spans="5:12" s="10" customFormat="1">
      <c r="E2963"/>
      <c r="F2963"/>
      <c r="G2963"/>
      <c r="H2963"/>
      <c r="I2963"/>
      <c r="J2963"/>
      <c r="K2963"/>
      <c r="L2963"/>
    </row>
    <row r="2964" spans="5:12" s="10" customFormat="1">
      <c r="E2964"/>
      <c r="F2964"/>
      <c r="G2964"/>
      <c r="H2964"/>
      <c r="I2964"/>
      <c r="J2964"/>
      <c r="K2964"/>
      <c r="L2964"/>
    </row>
    <row r="2965" spans="5:12" s="10" customFormat="1">
      <c r="E2965"/>
      <c r="F2965"/>
      <c r="G2965"/>
      <c r="H2965"/>
      <c r="I2965"/>
      <c r="J2965"/>
      <c r="K2965"/>
      <c r="L2965"/>
    </row>
    <row r="2966" spans="5:12" s="10" customFormat="1">
      <c r="E2966"/>
      <c r="F2966"/>
      <c r="G2966"/>
      <c r="H2966"/>
      <c r="I2966"/>
      <c r="J2966"/>
      <c r="K2966"/>
      <c r="L2966"/>
    </row>
    <row r="2967" spans="5:12" s="10" customFormat="1">
      <c r="E2967"/>
      <c r="F2967"/>
      <c r="G2967"/>
      <c r="H2967"/>
      <c r="I2967"/>
      <c r="J2967"/>
      <c r="K2967"/>
      <c r="L2967"/>
    </row>
    <row r="2968" spans="5:12" s="10" customFormat="1">
      <c r="E2968"/>
      <c r="F2968"/>
      <c r="G2968"/>
      <c r="H2968"/>
      <c r="I2968"/>
      <c r="J2968"/>
      <c r="K2968"/>
      <c r="L2968"/>
    </row>
    <row r="2969" spans="5:12" s="10" customFormat="1">
      <c r="E2969"/>
      <c r="F2969"/>
      <c r="G2969"/>
      <c r="H2969"/>
      <c r="I2969"/>
      <c r="J2969"/>
      <c r="K2969"/>
      <c r="L2969"/>
    </row>
    <row r="2970" spans="5:12" s="10" customFormat="1">
      <c r="E2970"/>
      <c r="F2970"/>
      <c r="G2970"/>
      <c r="H2970"/>
      <c r="I2970"/>
      <c r="J2970"/>
      <c r="K2970"/>
      <c r="L2970"/>
    </row>
    <row r="2971" spans="5:12" s="10" customFormat="1">
      <c r="E2971"/>
      <c r="F2971"/>
      <c r="G2971"/>
      <c r="H2971"/>
      <c r="I2971"/>
      <c r="J2971"/>
      <c r="K2971"/>
      <c r="L2971"/>
    </row>
    <row r="2972" spans="5:12" s="10" customFormat="1">
      <c r="E2972"/>
      <c r="F2972"/>
      <c r="G2972"/>
      <c r="H2972"/>
      <c r="I2972"/>
      <c r="J2972"/>
      <c r="K2972"/>
      <c r="L2972"/>
    </row>
    <row r="2973" spans="5:12" s="10" customFormat="1">
      <c r="E2973"/>
      <c r="F2973"/>
      <c r="G2973"/>
      <c r="H2973"/>
      <c r="I2973"/>
      <c r="J2973"/>
      <c r="K2973"/>
      <c r="L2973"/>
    </row>
    <row r="2974" spans="5:12" s="10" customFormat="1">
      <c r="E2974"/>
      <c r="F2974"/>
      <c r="G2974"/>
      <c r="H2974"/>
      <c r="I2974"/>
      <c r="J2974"/>
      <c r="K2974"/>
      <c r="L2974"/>
    </row>
    <row r="2975" spans="5:12" s="10" customFormat="1">
      <c r="E2975"/>
      <c r="F2975"/>
      <c r="G2975"/>
      <c r="H2975"/>
      <c r="I2975"/>
      <c r="J2975"/>
      <c r="K2975"/>
      <c r="L2975"/>
    </row>
    <row r="2976" spans="5:12" s="10" customFormat="1">
      <c r="E2976"/>
      <c r="F2976"/>
      <c r="G2976"/>
      <c r="H2976"/>
      <c r="I2976"/>
      <c r="J2976"/>
      <c r="K2976"/>
      <c r="L2976"/>
    </row>
    <row r="2977" spans="5:12" s="10" customFormat="1">
      <c r="E2977"/>
      <c r="F2977"/>
      <c r="G2977"/>
      <c r="H2977"/>
      <c r="I2977"/>
      <c r="J2977"/>
      <c r="K2977"/>
      <c r="L2977"/>
    </row>
    <row r="2978" spans="5:12" s="10" customFormat="1">
      <c r="E2978"/>
      <c r="F2978"/>
      <c r="G2978"/>
      <c r="H2978"/>
      <c r="I2978"/>
      <c r="J2978"/>
      <c r="K2978"/>
      <c r="L2978"/>
    </row>
    <row r="2979" spans="5:12" s="10" customFormat="1">
      <c r="E2979"/>
      <c r="F2979"/>
      <c r="G2979"/>
      <c r="H2979"/>
      <c r="I2979"/>
      <c r="J2979"/>
      <c r="K2979"/>
      <c r="L2979"/>
    </row>
    <row r="2980" spans="5:12" s="10" customFormat="1">
      <c r="E2980"/>
      <c r="F2980"/>
      <c r="G2980"/>
      <c r="H2980"/>
      <c r="I2980"/>
      <c r="J2980"/>
      <c r="K2980"/>
      <c r="L2980"/>
    </row>
    <row r="2981" spans="5:12" s="10" customFormat="1">
      <c r="E2981"/>
      <c r="F2981"/>
      <c r="G2981"/>
      <c r="H2981"/>
      <c r="I2981"/>
      <c r="J2981"/>
      <c r="K2981"/>
      <c r="L2981"/>
    </row>
    <row r="2982" spans="5:12" s="10" customFormat="1">
      <c r="E2982"/>
      <c r="F2982"/>
      <c r="G2982"/>
      <c r="H2982"/>
      <c r="I2982"/>
      <c r="J2982"/>
      <c r="K2982"/>
      <c r="L2982"/>
    </row>
    <row r="2983" spans="5:12" s="10" customFormat="1">
      <c r="E2983"/>
      <c r="F2983"/>
      <c r="G2983"/>
      <c r="H2983"/>
      <c r="I2983"/>
      <c r="J2983"/>
      <c r="K2983"/>
      <c r="L2983"/>
    </row>
    <row r="2984" spans="5:12" s="10" customFormat="1">
      <c r="E2984"/>
      <c r="F2984"/>
      <c r="G2984"/>
      <c r="H2984"/>
      <c r="I2984"/>
      <c r="J2984"/>
      <c r="K2984"/>
      <c r="L2984"/>
    </row>
    <row r="2985" spans="5:12" s="10" customFormat="1">
      <c r="E2985"/>
      <c r="F2985"/>
      <c r="G2985"/>
      <c r="H2985"/>
      <c r="I2985"/>
      <c r="J2985"/>
      <c r="K2985"/>
      <c r="L2985"/>
    </row>
    <row r="2986" spans="5:12" s="10" customFormat="1">
      <c r="E2986"/>
      <c r="F2986"/>
      <c r="G2986"/>
      <c r="H2986"/>
      <c r="I2986"/>
      <c r="J2986"/>
      <c r="K2986"/>
      <c r="L2986"/>
    </row>
    <row r="2987" spans="5:12" s="10" customFormat="1">
      <c r="E2987"/>
      <c r="F2987"/>
      <c r="G2987"/>
      <c r="H2987"/>
      <c r="I2987"/>
      <c r="J2987"/>
      <c r="K2987"/>
      <c r="L2987"/>
    </row>
    <row r="2988" spans="5:12" s="10" customFormat="1">
      <c r="E2988"/>
      <c r="F2988"/>
      <c r="G2988"/>
      <c r="H2988"/>
      <c r="I2988"/>
      <c r="J2988"/>
      <c r="K2988"/>
      <c r="L2988"/>
    </row>
    <row r="2989" spans="5:12" s="10" customFormat="1">
      <c r="E2989"/>
      <c r="F2989"/>
      <c r="G2989"/>
      <c r="H2989"/>
      <c r="I2989"/>
      <c r="J2989"/>
      <c r="K2989"/>
      <c r="L2989"/>
    </row>
    <row r="2990" spans="5:12" s="10" customFormat="1">
      <c r="E2990"/>
      <c r="F2990"/>
      <c r="G2990"/>
      <c r="H2990"/>
      <c r="I2990"/>
      <c r="J2990"/>
      <c r="K2990"/>
      <c r="L2990"/>
    </row>
    <row r="2991" spans="5:12" s="10" customFormat="1">
      <c r="E2991"/>
      <c r="F2991"/>
      <c r="G2991"/>
      <c r="H2991"/>
      <c r="I2991"/>
      <c r="J2991"/>
      <c r="K2991"/>
      <c r="L2991"/>
    </row>
    <row r="2992" spans="5:12" s="10" customFormat="1">
      <c r="E2992"/>
      <c r="F2992"/>
      <c r="G2992"/>
      <c r="H2992"/>
      <c r="I2992"/>
      <c r="J2992"/>
      <c r="K2992"/>
      <c r="L2992"/>
    </row>
    <row r="2993" spans="5:12" s="10" customFormat="1">
      <c r="E2993"/>
      <c r="F2993"/>
      <c r="G2993"/>
      <c r="H2993"/>
      <c r="I2993"/>
      <c r="J2993"/>
      <c r="K2993"/>
      <c r="L2993"/>
    </row>
    <row r="2994" spans="5:12" s="10" customFormat="1">
      <c r="E2994"/>
      <c r="F2994"/>
      <c r="G2994"/>
      <c r="H2994"/>
      <c r="I2994"/>
      <c r="J2994"/>
      <c r="K2994"/>
      <c r="L2994"/>
    </row>
    <row r="2995" spans="5:12" s="10" customFormat="1">
      <c r="E2995"/>
      <c r="F2995"/>
      <c r="G2995"/>
      <c r="H2995"/>
      <c r="I2995"/>
      <c r="J2995"/>
      <c r="K2995"/>
      <c r="L2995"/>
    </row>
    <row r="2996" spans="5:12" s="10" customFormat="1">
      <c r="E2996"/>
      <c r="F2996"/>
      <c r="G2996"/>
      <c r="H2996"/>
      <c r="I2996"/>
      <c r="J2996"/>
      <c r="K2996"/>
      <c r="L2996"/>
    </row>
    <row r="2997" spans="5:12" s="10" customFormat="1">
      <c r="E2997"/>
      <c r="F2997"/>
      <c r="G2997"/>
      <c r="H2997"/>
      <c r="I2997"/>
      <c r="J2997"/>
      <c r="K2997"/>
      <c r="L2997"/>
    </row>
    <row r="2998" spans="5:12" s="10" customFormat="1">
      <c r="E2998"/>
      <c r="F2998"/>
      <c r="G2998"/>
      <c r="H2998"/>
      <c r="I2998"/>
      <c r="J2998"/>
      <c r="K2998"/>
      <c r="L2998"/>
    </row>
    <row r="2999" spans="5:12" s="10" customFormat="1">
      <c r="E2999"/>
      <c r="F2999"/>
      <c r="G2999"/>
      <c r="H2999"/>
      <c r="I2999"/>
      <c r="J2999"/>
      <c r="K2999"/>
      <c r="L2999"/>
    </row>
    <row r="3000" spans="5:12" s="10" customFormat="1">
      <c r="E3000"/>
      <c r="F3000"/>
      <c r="G3000"/>
      <c r="H3000"/>
      <c r="I3000"/>
      <c r="J3000"/>
      <c r="K3000"/>
      <c r="L3000"/>
    </row>
  </sheetData>
  <sheetProtection sort="0" autoFilter="0"/>
  <mergeCells count="1">
    <mergeCell ref="C1:D1"/>
  </mergeCells>
  <conditionalFormatting sqref="A11:D3000">
    <cfRule type="containsBlanks" dxfId="5" priority="1">
      <formula>LEN(TRIM(A11))=0</formula>
    </cfRule>
  </conditionalFormatting>
  <conditionalFormatting sqref="B11:B3000">
    <cfRule type="cellIs" dxfId="4" priority="8" stopIfTrue="1" operator="notBetween">
      <formula>10000000</formula>
      <formula>20351231</formula>
    </cfRule>
  </conditionalFormatting>
  <conditionalFormatting sqref="C11:C3000">
    <cfRule type="cellIs" dxfId="3" priority="4" operator="notBetween">
      <formula>0</formula>
      <formula>2359</formula>
    </cfRule>
  </conditionalFormatting>
  <conditionalFormatting sqref="C1565:C3000">
    <cfRule type="duplicateValues" dxfId="2" priority="7"/>
  </conditionalFormatting>
  <conditionalFormatting sqref="D11:D3000">
    <cfRule type="cellIs" dxfId="1" priority="6" operator="between">
      <formula>2</formula>
      <formula>8</formula>
    </cfRule>
    <cfRule type="cellIs" dxfId="0" priority="2" operator="notBetween">
      <formula>0</formula>
      <formula>9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H40"/>
  <sheetViews>
    <sheetView tabSelected="1" topLeftCell="A28" zoomScale="85" zoomScaleNormal="85" workbookViewId="0">
      <selection activeCell="D40" sqref="D40"/>
    </sheetView>
  </sheetViews>
  <sheetFormatPr defaultColWidth="11.42578125" defaultRowHeight="15"/>
  <cols>
    <col min="1" max="1" width="11.42578125" customWidth="1"/>
    <col min="2" max="2" width="12.28515625" customWidth="1"/>
    <col min="3" max="3" width="15.85546875" customWidth="1"/>
    <col min="4" max="4" width="20" customWidth="1"/>
    <col min="5" max="5" width="21.42578125" customWidth="1"/>
    <col min="6" max="6" width="14.28515625" customWidth="1"/>
    <col min="7" max="7" width="15.140625" customWidth="1"/>
    <col min="8" max="13" width="14.42578125" customWidth="1"/>
    <col min="14" max="14" width="15.28515625" customWidth="1"/>
    <col min="15" max="17" width="14.42578125" customWidth="1"/>
    <col min="18" max="18" width="15" customWidth="1"/>
    <col min="19" max="21" width="14.42578125" customWidth="1"/>
    <col min="26" max="26" width="14.42578125" customWidth="1"/>
    <col min="27" max="28" width="12.140625" customWidth="1"/>
    <col min="30" max="31" width="14.42578125" customWidth="1"/>
    <col min="32" max="32" width="15.28515625" customWidth="1"/>
    <col min="33" max="33" width="16.28515625" customWidth="1"/>
    <col min="34" max="34" width="15.42578125" customWidth="1"/>
    <col min="35" max="39" width="14.42578125" customWidth="1"/>
    <col min="41" max="41" width="14.28515625" customWidth="1"/>
    <col min="51" max="51" width="15.140625" customWidth="1"/>
    <col min="52" max="52" width="14.85546875" customWidth="1"/>
  </cols>
  <sheetData>
    <row r="1" spans="1:60" ht="24">
      <c r="A1" s="41" t="s">
        <v>149</v>
      </c>
    </row>
    <row r="3" spans="1:60" s="28" customFormat="1"/>
    <row r="4" spans="1:60" s="54" customFormat="1"/>
    <row r="5" spans="1:60" s="50" customFormat="1" ht="21">
      <c r="A5" s="56" t="s">
        <v>150</v>
      </c>
    </row>
    <row r="6" spans="1:60" s="73" customFormat="1">
      <c r="A6" s="72">
        <v>1</v>
      </c>
      <c r="B6" s="72">
        <v>2</v>
      </c>
      <c r="C6" s="72">
        <v>3</v>
      </c>
      <c r="D6" s="72">
        <v>4</v>
      </c>
      <c r="E6" s="72">
        <v>5</v>
      </c>
      <c r="F6" s="72">
        <v>6</v>
      </c>
      <c r="G6" s="72">
        <v>7</v>
      </c>
      <c r="H6" s="72">
        <v>8</v>
      </c>
      <c r="I6" s="72">
        <v>9</v>
      </c>
      <c r="J6" s="72">
        <v>10</v>
      </c>
      <c r="K6" s="72">
        <v>11</v>
      </c>
      <c r="L6" s="72">
        <v>12</v>
      </c>
      <c r="M6" s="72">
        <v>13</v>
      </c>
      <c r="N6" s="72">
        <v>14</v>
      </c>
      <c r="O6" s="72">
        <v>15</v>
      </c>
      <c r="P6" s="72">
        <v>16</v>
      </c>
      <c r="Q6" s="72">
        <v>17</v>
      </c>
      <c r="R6" s="72">
        <v>18</v>
      </c>
      <c r="S6" s="72">
        <v>19</v>
      </c>
      <c r="T6" s="72">
        <v>20</v>
      </c>
      <c r="U6" s="72">
        <v>21</v>
      </c>
    </row>
    <row r="7" spans="1:60" s="28" customFormat="1" ht="60.75" customHeight="1">
      <c r="A7" s="71" t="s">
        <v>19</v>
      </c>
      <c r="B7" s="71" t="s">
        <v>20</v>
      </c>
      <c r="C7" s="71" t="s">
        <v>21</v>
      </c>
      <c r="D7" s="71" t="s">
        <v>22</v>
      </c>
      <c r="E7" s="71" t="s">
        <v>23</v>
      </c>
      <c r="F7" s="71" t="s">
        <v>24</v>
      </c>
      <c r="G7" s="71" t="s">
        <v>151</v>
      </c>
      <c r="H7" s="71" t="s">
        <v>26</v>
      </c>
      <c r="I7" s="71" t="s">
        <v>27</v>
      </c>
      <c r="J7" s="71" t="s">
        <v>28</v>
      </c>
      <c r="K7" s="71" t="s">
        <v>29</v>
      </c>
      <c r="L7" s="71" t="s">
        <v>30</v>
      </c>
      <c r="M7" s="71" t="s">
        <v>31</v>
      </c>
      <c r="N7" s="71" t="s">
        <v>32</v>
      </c>
      <c r="O7" s="71" t="s">
        <v>33</v>
      </c>
      <c r="P7" s="71" t="s">
        <v>34</v>
      </c>
      <c r="Q7" s="71" t="s">
        <v>35</v>
      </c>
      <c r="R7" s="71" t="s">
        <v>36</v>
      </c>
      <c r="S7" s="71" t="s">
        <v>37</v>
      </c>
      <c r="T7" s="71" t="s">
        <v>38</v>
      </c>
      <c r="U7" s="71" t="s">
        <v>39</v>
      </c>
    </row>
    <row r="8" spans="1:60" s="50" customFormat="1" ht="48">
      <c r="A8" s="48" t="s">
        <v>11</v>
      </c>
      <c r="B8" s="48" t="s">
        <v>11</v>
      </c>
      <c r="C8" s="48" t="s">
        <v>11</v>
      </c>
      <c r="D8" s="48" t="s">
        <v>11</v>
      </c>
      <c r="E8" s="48" t="s">
        <v>11</v>
      </c>
      <c r="F8" s="48" t="s">
        <v>152</v>
      </c>
      <c r="G8" s="48" t="s">
        <v>11</v>
      </c>
      <c r="H8" s="48" t="s">
        <v>11</v>
      </c>
      <c r="I8" s="48" t="s">
        <v>11</v>
      </c>
      <c r="J8" s="48" t="s">
        <v>11</v>
      </c>
      <c r="K8" s="48" t="s">
        <v>11</v>
      </c>
      <c r="L8" s="48" t="s">
        <v>11</v>
      </c>
      <c r="M8" s="48" t="s">
        <v>11</v>
      </c>
      <c r="N8" s="48" t="s">
        <v>11</v>
      </c>
      <c r="O8" s="48" t="s">
        <v>11</v>
      </c>
      <c r="P8" s="48" t="s">
        <v>11</v>
      </c>
      <c r="Q8" s="48" t="s">
        <v>153</v>
      </c>
      <c r="R8" s="48" t="s">
        <v>11</v>
      </c>
      <c r="S8" s="48" t="s">
        <v>11</v>
      </c>
      <c r="T8" s="48" t="s">
        <v>11</v>
      </c>
      <c r="U8" s="48" t="s">
        <v>11</v>
      </c>
    </row>
    <row r="9" spans="1:60" s="50" customFormat="1" ht="96">
      <c r="A9" s="46" t="s">
        <v>154</v>
      </c>
      <c r="C9" s="58" t="s">
        <v>155</v>
      </c>
      <c r="D9" s="49" t="s">
        <v>156</v>
      </c>
      <c r="E9" s="46" t="s">
        <v>157</v>
      </c>
      <c r="F9" s="52" t="s">
        <v>158</v>
      </c>
      <c r="G9" s="46" t="s">
        <v>159</v>
      </c>
      <c r="H9" s="46" t="s">
        <v>160</v>
      </c>
      <c r="I9" s="46" t="s">
        <v>160</v>
      </c>
      <c r="J9" s="46" t="s">
        <v>160</v>
      </c>
      <c r="K9" s="46" t="s">
        <v>160</v>
      </c>
      <c r="L9" s="46" t="s">
        <v>160</v>
      </c>
      <c r="M9" s="46" t="s">
        <v>160</v>
      </c>
      <c r="N9" s="46" t="s">
        <v>160</v>
      </c>
      <c r="O9" s="46" t="s">
        <v>160</v>
      </c>
      <c r="P9" s="46" t="s">
        <v>160</v>
      </c>
      <c r="Q9" s="52" t="s">
        <v>161</v>
      </c>
      <c r="R9" s="46" t="s">
        <v>160</v>
      </c>
      <c r="S9" s="46" t="s">
        <v>160</v>
      </c>
      <c r="T9" s="46" t="s">
        <v>160</v>
      </c>
      <c r="U9" s="46" t="s">
        <v>160</v>
      </c>
    </row>
    <row r="10" spans="1:60" s="28" customFormat="1" ht="123" customHeight="1">
      <c r="D10" s="46" t="s">
        <v>162</v>
      </c>
      <c r="E10" s="52" t="s">
        <v>163</v>
      </c>
      <c r="H10" s="59" t="s">
        <v>164</v>
      </c>
      <c r="I10" s="59" t="s">
        <v>164</v>
      </c>
      <c r="J10" s="59" t="s">
        <v>164</v>
      </c>
      <c r="K10" s="59" t="s">
        <v>164</v>
      </c>
      <c r="L10" s="59" t="s">
        <v>164</v>
      </c>
      <c r="M10" s="59" t="s">
        <v>164</v>
      </c>
      <c r="N10" s="59" t="s">
        <v>164</v>
      </c>
      <c r="O10" s="59" t="s">
        <v>164</v>
      </c>
      <c r="P10" s="59" t="s">
        <v>164</v>
      </c>
      <c r="R10" s="59" t="s">
        <v>164</v>
      </c>
      <c r="S10" s="59" t="s">
        <v>164</v>
      </c>
      <c r="T10" s="59" t="s">
        <v>164</v>
      </c>
      <c r="U10" s="59" t="s">
        <v>164</v>
      </c>
    </row>
    <row r="11" spans="1:60" s="57" customFormat="1" ht="141.75" customHeight="1">
      <c r="D11" s="55" t="s">
        <v>165</v>
      </c>
      <c r="E11" s="55" t="s">
        <v>165</v>
      </c>
      <c r="H11" s="60" t="s">
        <v>166</v>
      </c>
      <c r="I11" s="60" t="s">
        <v>166</v>
      </c>
      <c r="J11" s="60" t="s">
        <v>166</v>
      </c>
      <c r="K11" s="60" t="s">
        <v>166</v>
      </c>
      <c r="L11" s="60" t="s">
        <v>166</v>
      </c>
      <c r="M11" s="60" t="s">
        <v>166</v>
      </c>
      <c r="N11" s="60" t="s">
        <v>166</v>
      </c>
      <c r="O11" s="60" t="s">
        <v>166</v>
      </c>
      <c r="P11" s="60" t="s">
        <v>166</v>
      </c>
      <c r="Q11" s="60" t="s">
        <v>166</v>
      </c>
      <c r="R11" s="60" t="s">
        <v>166</v>
      </c>
      <c r="S11" s="60" t="s">
        <v>166</v>
      </c>
      <c r="T11" s="60" t="s">
        <v>166</v>
      </c>
      <c r="U11" s="60" t="s">
        <v>166</v>
      </c>
    </row>
    <row r="12" spans="1:60" s="3" customFormat="1"/>
    <row r="13" spans="1:60" s="12" customFormat="1"/>
    <row r="14" spans="1:60" ht="21">
      <c r="A14" s="42" t="s">
        <v>167</v>
      </c>
    </row>
    <row r="15" spans="1:60" s="75" customFormat="1">
      <c r="A15" s="74">
        <v>1</v>
      </c>
      <c r="B15" s="74">
        <v>2</v>
      </c>
      <c r="C15" s="74">
        <v>3</v>
      </c>
      <c r="D15" s="74">
        <v>4</v>
      </c>
      <c r="E15" s="74">
        <v>5</v>
      </c>
      <c r="F15" s="74">
        <v>6</v>
      </c>
      <c r="G15" s="74">
        <v>7</v>
      </c>
      <c r="H15" s="74">
        <v>8</v>
      </c>
      <c r="I15" s="74">
        <v>9</v>
      </c>
      <c r="J15" s="74">
        <v>10</v>
      </c>
      <c r="K15" s="74">
        <v>11</v>
      </c>
      <c r="L15" s="74">
        <v>12</v>
      </c>
      <c r="M15" s="74">
        <v>13</v>
      </c>
      <c r="N15" s="74">
        <v>14</v>
      </c>
      <c r="O15" s="74">
        <v>15</v>
      </c>
      <c r="P15" s="74">
        <v>16</v>
      </c>
      <c r="Q15" s="74">
        <v>17</v>
      </c>
      <c r="R15" s="74">
        <v>18</v>
      </c>
      <c r="S15" s="74">
        <v>19</v>
      </c>
      <c r="T15" s="74">
        <v>20</v>
      </c>
      <c r="U15" s="74">
        <v>21</v>
      </c>
      <c r="V15" s="74">
        <v>22</v>
      </c>
      <c r="W15" s="74">
        <v>23</v>
      </c>
      <c r="X15" s="74">
        <v>24</v>
      </c>
      <c r="Y15" s="74">
        <v>25</v>
      </c>
      <c r="Z15" s="74">
        <v>26</v>
      </c>
      <c r="AA15" s="74">
        <v>27</v>
      </c>
      <c r="AB15" s="74">
        <v>28</v>
      </c>
      <c r="AC15" s="74">
        <v>29</v>
      </c>
      <c r="AD15" s="74">
        <v>30</v>
      </c>
      <c r="AE15" s="74">
        <v>31</v>
      </c>
      <c r="AF15" s="74">
        <v>32</v>
      </c>
      <c r="AG15" s="74">
        <v>33</v>
      </c>
      <c r="AH15" s="74">
        <v>34</v>
      </c>
      <c r="AI15" s="74">
        <v>35</v>
      </c>
      <c r="AJ15" s="74">
        <v>36</v>
      </c>
      <c r="AK15" s="74">
        <v>37</v>
      </c>
      <c r="AL15" s="74">
        <v>38</v>
      </c>
      <c r="AM15" s="74">
        <v>39</v>
      </c>
      <c r="AN15" s="74">
        <v>40</v>
      </c>
      <c r="AO15" s="74">
        <v>41</v>
      </c>
      <c r="AP15" s="74">
        <v>42</v>
      </c>
      <c r="AQ15" s="74">
        <v>43</v>
      </c>
      <c r="AR15" s="74">
        <v>44</v>
      </c>
      <c r="AS15" s="74">
        <v>45</v>
      </c>
      <c r="AT15" s="74">
        <v>46</v>
      </c>
      <c r="AU15" s="74">
        <v>47</v>
      </c>
      <c r="AV15" s="74">
        <v>48</v>
      </c>
      <c r="AW15" s="74">
        <v>49</v>
      </c>
      <c r="AX15" s="74">
        <v>50</v>
      </c>
      <c r="AY15" s="74">
        <v>51</v>
      </c>
      <c r="AZ15" s="74">
        <v>52</v>
      </c>
      <c r="BA15" s="74">
        <v>53</v>
      </c>
      <c r="BB15" s="74">
        <v>54</v>
      </c>
      <c r="BC15" s="74">
        <v>55</v>
      </c>
      <c r="BD15" s="74">
        <v>56</v>
      </c>
      <c r="BE15" s="74">
        <v>57</v>
      </c>
      <c r="BF15" s="74">
        <v>58</v>
      </c>
      <c r="BG15" s="74">
        <v>59</v>
      </c>
      <c r="BH15" s="74">
        <v>60</v>
      </c>
    </row>
    <row r="16" spans="1:60" s="3" customFormat="1" ht="60" customHeight="1">
      <c r="A16" s="71" t="s">
        <v>19</v>
      </c>
      <c r="B16" s="71" t="s">
        <v>20</v>
      </c>
      <c r="C16" s="71" t="s">
        <v>21</v>
      </c>
      <c r="D16" s="71" t="s">
        <v>62</v>
      </c>
      <c r="E16" s="71" t="s">
        <v>23</v>
      </c>
      <c r="F16" s="71" t="s">
        <v>63</v>
      </c>
      <c r="G16" s="71" t="s">
        <v>64</v>
      </c>
      <c r="H16" s="71" t="s">
        <v>65</v>
      </c>
      <c r="I16" s="71" t="s">
        <v>66</v>
      </c>
      <c r="J16" s="71" t="s">
        <v>67</v>
      </c>
      <c r="K16" s="71" t="s">
        <v>68</v>
      </c>
      <c r="L16" s="71" t="s">
        <v>69</v>
      </c>
      <c r="M16" s="71" t="s">
        <v>70</v>
      </c>
      <c r="N16" s="71" t="s">
        <v>71</v>
      </c>
      <c r="O16" s="71" t="s">
        <v>72</v>
      </c>
      <c r="P16" s="71" t="s">
        <v>73</v>
      </c>
      <c r="Q16" s="71" t="s">
        <v>74</v>
      </c>
      <c r="R16" s="71" t="s">
        <v>75</v>
      </c>
      <c r="S16" s="71" t="s">
        <v>76</v>
      </c>
      <c r="T16" s="71" t="s">
        <v>77</v>
      </c>
      <c r="U16" s="71" t="s">
        <v>78</v>
      </c>
      <c r="V16" s="71" t="s">
        <v>79</v>
      </c>
      <c r="W16" s="71" t="s">
        <v>80</v>
      </c>
      <c r="X16" s="71" t="s">
        <v>81</v>
      </c>
      <c r="Y16" s="71" t="s">
        <v>82</v>
      </c>
      <c r="Z16" s="71" t="s">
        <v>83</v>
      </c>
      <c r="AA16" s="71" t="s">
        <v>84</v>
      </c>
      <c r="AB16" s="71" t="s">
        <v>85</v>
      </c>
      <c r="AC16" s="71" t="s">
        <v>86</v>
      </c>
      <c r="AD16" s="71" t="s">
        <v>87</v>
      </c>
      <c r="AE16" s="71" t="s">
        <v>88</v>
      </c>
      <c r="AF16" s="71" t="s">
        <v>89</v>
      </c>
      <c r="AG16" s="71" t="s">
        <v>90</v>
      </c>
      <c r="AH16" s="71" t="s">
        <v>91</v>
      </c>
      <c r="AI16" s="71" t="s">
        <v>92</v>
      </c>
      <c r="AJ16" s="71" t="s">
        <v>93</v>
      </c>
      <c r="AK16" s="71" t="s">
        <v>94</v>
      </c>
      <c r="AL16" s="71" t="s">
        <v>95</v>
      </c>
      <c r="AM16" s="71" t="s">
        <v>96</v>
      </c>
      <c r="AN16" s="71" t="s">
        <v>97</v>
      </c>
      <c r="AO16" s="71" t="s">
        <v>98</v>
      </c>
      <c r="AP16" s="71" t="s">
        <v>99</v>
      </c>
      <c r="AQ16" s="71" t="s">
        <v>100</v>
      </c>
      <c r="AR16" s="71" t="s">
        <v>101</v>
      </c>
      <c r="AS16" s="71" t="s">
        <v>102</v>
      </c>
      <c r="AT16" s="71" t="s">
        <v>103</v>
      </c>
      <c r="AU16" s="71" t="s">
        <v>104</v>
      </c>
      <c r="AV16" s="71" t="s">
        <v>105</v>
      </c>
      <c r="AW16" s="71" t="s">
        <v>106</v>
      </c>
      <c r="AX16" s="71" t="s">
        <v>107</v>
      </c>
      <c r="AY16" s="71" t="s">
        <v>108</v>
      </c>
      <c r="AZ16" s="71" t="s">
        <v>109</v>
      </c>
      <c r="BA16" s="71" t="s">
        <v>110</v>
      </c>
      <c r="BB16" s="71" t="s">
        <v>111</v>
      </c>
      <c r="BC16" s="71" t="s">
        <v>112</v>
      </c>
      <c r="BD16" s="71" t="s">
        <v>113</v>
      </c>
      <c r="BE16" s="71" t="s">
        <v>114</v>
      </c>
      <c r="BF16" s="71" t="s">
        <v>115</v>
      </c>
      <c r="BG16" s="71" t="s">
        <v>116</v>
      </c>
      <c r="BH16" s="71" t="s">
        <v>117</v>
      </c>
    </row>
    <row r="17" spans="1:60" ht="48">
      <c r="A17" s="48" t="s">
        <v>11</v>
      </c>
      <c r="B17" s="48" t="s">
        <v>11</v>
      </c>
      <c r="C17" s="48" t="s">
        <v>11</v>
      </c>
      <c r="D17" s="48" t="s">
        <v>11</v>
      </c>
      <c r="E17" s="48" t="s">
        <v>11</v>
      </c>
      <c r="F17" s="48" t="s">
        <v>168</v>
      </c>
      <c r="G17" s="48" t="s">
        <v>11</v>
      </c>
      <c r="H17" s="48" t="s">
        <v>11</v>
      </c>
      <c r="I17" s="48" t="s">
        <v>11</v>
      </c>
      <c r="J17" s="48" t="s">
        <v>11</v>
      </c>
      <c r="K17" s="48" t="s">
        <v>11</v>
      </c>
      <c r="L17" s="48" t="s">
        <v>11</v>
      </c>
      <c r="M17" s="48" t="s">
        <v>11</v>
      </c>
      <c r="N17" s="48" t="s">
        <v>11</v>
      </c>
      <c r="O17" s="48" t="s">
        <v>11</v>
      </c>
      <c r="P17" s="48" t="s">
        <v>11</v>
      </c>
      <c r="Q17" s="48" t="s">
        <v>11</v>
      </c>
      <c r="R17" s="48" t="s">
        <v>11</v>
      </c>
      <c r="S17" s="48" t="s">
        <v>11</v>
      </c>
      <c r="T17" s="48" t="s">
        <v>11</v>
      </c>
      <c r="U17" s="48" t="s">
        <v>11</v>
      </c>
      <c r="V17" s="48" t="s">
        <v>11</v>
      </c>
      <c r="W17" s="48" t="s">
        <v>11</v>
      </c>
      <c r="X17" s="48" t="s">
        <v>11</v>
      </c>
      <c r="Y17" s="48" t="s">
        <v>11</v>
      </c>
      <c r="Z17" s="48" t="s">
        <v>11</v>
      </c>
      <c r="AA17" s="48" t="s">
        <v>11</v>
      </c>
      <c r="AB17" s="48" t="s">
        <v>11</v>
      </c>
      <c r="AC17" s="48" t="s">
        <v>11</v>
      </c>
      <c r="AD17" s="48" t="s">
        <v>11</v>
      </c>
      <c r="AE17" s="48" t="s">
        <v>11</v>
      </c>
      <c r="AF17" s="48" t="s">
        <v>11</v>
      </c>
      <c r="AG17" s="48" t="s">
        <v>11</v>
      </c>
      <c r="AH17" s="48" t="s">
        <v>11</v>
      </c>
      <c r="AI17" s="48" t="s">
        <v>11</v>
      </c>
      <c r="AJ17" s="48" t="s">
        <v>11</v>
      </c>
      <c r="AK17" s="48" t="s">
        <v>11</v>
      </c>
      <c r="AL17" s="48" t="s">
        <v>11</v>
      </c>
      <c r="AM17" s="48" t="s">
        <v>11</v>
      </c>
      <c r="AN17" s="48" t="s">
        <v>11</v>
      </c>
      <c r="AO17" s="48" t="s">
        <v>11</v>
      </c>
      <c r="AP17" s="48" t="s">
        <v>11</v>
      </c>
      <c r="AQ17" s="48" t="s">
        <v>11</v>
      </c>
      <c r="AR17" s="48" t="s">
        <v>11</v>
      </c>
      <c r="AS17" s="48" t="s">
        <v>11</v>
      </c>
      <c r="AT17" s="48" t="s">
        <v>11</v>
      </c>
      <c r="AU17" s="48" t="s">
        <v>11</v>
      </c>
      <c r="AV17" s="48" t="s">
        <v>11</v>
      </c>
      <c r="AW17" s="48" t="s">
        <v>11</v>
      </c>
      <c r="AX17" s="48" t="s">
        <v>11</v>
      </c>
      <c r="AY17" s="48" t="s">
        <v>11</v>
      </c>
      <c r="AZ17" s="48" t="s">
        <v>11</v>
      </c>
      <c r="BA17" s="48" t="s">
        <v>11</v>
      </c>
      <c r="BB17" s="48" t="s">
        <v>11</v>
      </c>
      <c r="BC17" s="48" t="s">
        <v>11</v>
      </c>
      <c r="BD17" s="48" t="s">
        <v>11</v>
      </c>
      <c r="BE17" s="48" t="s">
        <v>11</v>
      </c>
      <c r="BF17" s="48" t="s">
        <v>11</v>
      </c>
      <c r="BG17" s="48" t="s">
        <v>11</v>
      </c>
      <c r="BH17" s="48" t="s">
        <v>11</v>
      </c>
    </row>
    <row r="18" spans="1:60" ht="63.75" customHeight="1">
      <c r="A18" s="46" t="s">
        <v>169</v>
      </c>
      <c r="B18" s="46" t="s">
        <v>170</v>
      </c>
      <c r="C18" s="49" t="s">
        <v>171</v>
      </c>
      <c r="D18" s="49" t="s">
        <v>156</v>
      </c>
      <c r="E18" s="46" t="s">
        <v>172</v>
      </c>
      <c r="F18" s="52" t="s">
        <v>173</v>
      </c>
      <c r="G18" s="46" t="s">
        <v>159</v>
      </c>
      <c r="H18" s="46" t="s">
        <v>174</v>
      </c>
      <c r="I18" s="46" t="s">
        <v>174</v>
      </c>
      <c r="J18" s="46" t="s">
        <v>174</v>
      </c>
      <c r="K18" s="46" t="s">
        <v>174</v>
      </c>
      <c r="L18" s="46" t="s">
        <v>174</v>
      </c>
      <c r="M18" s="46" t="s">
        <v>174</v>
      </c>
      <c r="N18" s="46" t="s">
        <v>174</v>
      </c>
      <c r="O18" s="46" t="s">
        <v>174</v>
      </c>
      <c r="P18" s="46" t="s">
        <v>174</v>
      </c>
      <c r="Q18" s="46" t="s">
        <v>174</v>
      </c>
      <c r="R18" s="46" t="s">
        <v>174</v>
      </c>
      <c r="S18" s="46" t="s">
        <v>174</v>
      </c>
      <c r="T18" s="46" t="s">
        <v>174</v>
      </c>
      <c r="U18" s="46" t="s">
        <v>175</v>
      </c>
      <c r="V18" s="46" t="s">
        <v>176</v>
      </c>
      <c r="W18" s="46" t="s">
        <v>177</v>
      </c>
      <c r="X18" s="46" t="s">
        <v>178</v>
      </c>
      <c r="Y18" s="46" t="s">
        <v>179</v>
      </c>
      <c r="Z18" s="46" t="s">
        <v>180</v>
      </c>
      <c r="AA18" s="46" t="s">
        <v>181</v>
      </c>
      <c r="AB18" s="46" t="s">
        <v>182</v>
      </c>
      <c r="AC18" s="46" t="s">
        <v>183</v>
      </c>
      <c r="AD18" s="46" t="s">
        <v>184</v>
      </c>
      <c r="AE18" s="46" t="s">
        <v>185</v>
      </c>
      <c r="AF18" s="46" t="s">
        <v>186</v>
      </c>
      <c r="AG18" s="46" t="s">
        <v>187</v>
      </c>
      <c r="AH18" s="46" t="s">
        <v>188</v>
      </c>
      <c r="AI18" s="46" t="s">
        <v>189</v>
      </c>
      <c r="AJ18" s="46" t="s">
        <v>190</v>
      </c>
      <c r="AK18" s="46" t="s">
        <v>191</v>
      </c>
      <c r="AL18" s="46" t="s">
        <v>192</v>
      </c>
      <c r="AM18" s="46" t="s">
        <v>193</v>
      </c>
      <c r="AN18" s="46" t="s">
        <v>194</v>
      </c>
      <c r="AO18" s="46" t="s">
        <v>195</v>
      </c>
      <c r="AP18" s="46" t="s">
        <v>196</v>
      </c>
      <c r="AQ18" s="46" t="s">
        <v>197</v>
      </c>
      <c r="AR18" s="46" t="s">
        <v>198</v>
      </c>
      <c r="AS18" s="46" t="s">
        <v>199</v>
      </c>
      <c r="AT18" s="46" t="s">
        <v>200</v>
      </c>
      <c r="AU18" s="46" t="s">
        <v>201</v>
      </c>
      <c r="AV18" s="46" t="s">
        <v>202</v>
      </c>
      <c r="AW18" s="46" t="s">
        <v>203</v>
      </c>
      <c r="AX18" s="46" t="s">
        <v>204</v>
      </c>
      <c r="AY18" s="46" t="s">
        <v>205</v>
      </c>
      <c r="AZ18" s="46" t="s">
        <v>206</v>
      </c>
      <c r="BA18" s="46" t="s">
        <v>207</v>
      </c>
      <c r="BB18" s="46" t="s">
        <v>208</v>
      </c>
      <c r="BC18" s="46" t="s">
        <v>209</v>
      </c>
      <c r="BD18" s="46" t="s">
        <v>210</v>
      </c>
      <c r="BE18" s="46" t="s">
        <v>211</v>
      </c>
      <c r="BF18" s="46" t="s">
        <v>212</v>
      </c>
      <c r="BG18" s="46" t="s">
        <v>213</v>
      </c>
      <c r="BH18" s="46" t="s">
        <v>214</v>
      </c>
    </row>
    <row r="19" spans="1:60" ht="124.5" customHeight="1">
      <c r="A19" s="50"/>
      <c r="B19" s="50"/>
      <c r="C19" s="50"/>
      <c r="D19" s="46" t="s">
        <v>215</v>
      </c>
      <c r="E19" s="52" t="s">
        <v>216</v>
      </c>
      <c r="F19" s="50"/>
      <c r="G19" s="50"/>
      <c r="H19" s="53" t="s">
        <v>217</v>
      </c>
      <c r="I19" s="53" t="s">
        <v>217</v>
      </c>
      <c r="J19" s="53" t="s">
        <v>217</v>
      </c>
      <c r="K19" s="53" t="s">
        <v>217</v>
      </c>
      <c r="L19" s="53" t="s">
        <v>217</v>
      </c>
      <c r="M19" s="53" t="s">
        <v>217</v>
      </c>
      <c r="N19" s="53" t="s">
        <v>217</v>
      </c>
      <c r="O19" s="53" t="s">
        <v>217</v>
      </c>
      <c r="P19" s="53" t="s">
        <v>217</v>
      </c>
      <c r="Q19" s="53" t="s">
        <v>217</v>
      </c>
      <c r="R19" s="53" t="s">
        <v>217</v>
      </c>
      <c r="S19" s="53" t="s">
        <v>217</v>
      </c>
      <c r="T19" s="53" t="s">
        <v>217</v>
      </c>
      <c r="U19" s="53" t="s">
        <v>217</v>
      </c>
      <c r="V19" s="53" t="s">
        <v>217</v>
      </c>
      <c r="W19" s="53" t="s">
        <v>217</v>
      </c>
      <c r="X19" s="53" t="s">
        <v>217</v>
      </c>
      <c r="Y19" s="53" t="s">
        <v>217</v>
      </c>
      <c r="Z19" s="53" t="s">
        <v>217</v>
      </c>
      <c r="AA19" s="53" t="s">
        <v>217</v>
      </c>
      <c r="AB19" s="53" t="s">
        <v>217</v>
      </c>
      <c r="AC19" s="53" t="s">
        <v>217</v>
      </c>
      <c r="AD19" s="53" t="s">
        <v>217</v>
      </c>
      <c r="AE19" s="53" t="s">
        <v>217</v>
      </c>
      <c r="AF19" s="53" t="s">
        <v>217</v>
      </c>
      <c r="AG19" s="53" t="s">
        <v>217</v>
      </c>
      <c r="AH19" s="53" t="s">
        <v>217</v>
      </c>
      <c r="AI19" s="53" t="s">
        <v>217</v>
      </c>
      <c r="AJ19" s="53" t="s">
        <v>217</v>
      </c>
      <c r="AK19" s="53" t="s">
        <v>217</v>
      </c>
      <c r="AL19" s="53" t="s">
        <v>217</v>
      </c>
      <c r="AM19" s="53" t="s">
        <v>217</v>
      </c>
      <c r="AN19" s="53" t="s">
        <v>217</v>
      </c>
      <c r="AO19" s="53" t="s">
        <v>217</v>
      </c>
      <c r="AP19" s="53" t="s">
        <v>217</v>
      </c>
      <c r="AQ19" s="53" t="s">
        <v>217</v>
      </c>
      <c r="AR19" s="53" t="s">
        <v>217</v>
      </c>
      <c r="AS19" s="53" t="s">
        <v>217</v>
      </c>
      <c r="AT19" s="53" t="s">
        <v>217</v>
      </c>
      <c r="AU19" s="53" t="s">
        <v>217</v>
      </c>
      <c r="AV19" s="53" t="s">
        <v>217</v>
      </c>
      <c r="AW19" s="53" t="s">
        <v>217</v>
      </c>
      <c r="AX19" s="53" t="s">
        <v>217</v>
      </c>
      <c r="AY19" s="53" t="s">
        <v>217</v>
      </c>
      <c r="AZ19" s="53" t="s">
        <v>217</v>
      </c>
      <c r="BA19" s="53" t="s">
        <v>217</v>
      </c>
      <c r="BB19" s="53" t="s">
        <v>217</v>
      </c>
      <c r="BC19" s="53" t="s">
        <v>217</v>
      </c>
      <c r="BD19" s="53" t="s">
        <v>217</v>
      </c>
      <c r="BE19" s="53" t="s">
        <v>217</v>
      </c>
      <c r="BF19" s="53" t="s">
        <v>217</v>
      </c>
      <c r="BG19" s="53" t="s">
        <v>217</v>
      </c>
      <c r="BH19" s="53" t="s">
        <v>217</v>
      </c>
    </row>
    <row r="20" spans="1:60" s="43" customFormat="1" ht="138" customHeight="1">
      <c r="A20" s="54"/>
      <c r="B20" s="54"/>
      <c r="C20" s="54"/>
      <c r="D20" s="55" t="s">
        <v>218</v>
      </c>
      <c r="E20" s="55" t="s">
        <v>219</v>
      </c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</row>
    <row r="21" spans="1:60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</row>
    <row r="22" spans="1:60" s="78" customFormat="1" ht="21">
      <c r="A22" s="76" t="s">
        <v>220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77"/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77"/>
      <c r="BE22" s="77"/>
      <c r="BF22" s="77"/>
      <c r="BG22" s="77"/>
      <c r="BH22" s="77"/>
    </row>
    <row r="23" spans="1:60" s="75" customFormat="1">
      <c r="A23" s="74">
        <v>1</v>
      </c>
      <c r="B23" s="74">
        <v>2</v>
      </c>
      <c r="C23" s="74">
        <v>3</v>
      </c>
      <c r="D23" s="74">
        <v>4</v>
      </c>
      <c r="E23" s="74">
        <v>5</v>
      </c>
      <c r="F23" s="74">
        <v>6</v>
      </c>
      <c r="G23" s="74">
        <v>7</v>
      </c>
      <c r="H23" s="74">
        <v>8</v>
      </c>
    </row>
    <row r="24" spans="1:60" ht="61.5" customHeight="1">
      <c r="A24" s="71" t="s">
        <v>19</v>
      </c>
      <c r="B24" s="71" t="s">
        <v>20</v>
      </c>
      <c r="C24" s="71" t="s">
        <v>21</v>
      </c>
      <c r="D24" s="71" t="s">
        <v>129</v>
      </c>
      <c r="E24" s="71" t="s">
        <v>130</v>
      </c>
      <c r="F24" s="71" t="s">
        <v>131</v>
      </c>
      <c r="G24" s="71" t="s">
        <v>132</v>
      </c>
      <c r="H24" s="71" t="s">
        <v>133</v>
      </c>
    </row>
    <row r="25" spans="1:60" ht="48">
      <c r="A25" s="48" t="s">
        <v>11</v>
      </c>
      <c r="B25" s="48" t="s">
        <v>11</v>
      </c>
      <c r="C25" s="48" t="s">
        <v>11</v>
      </c>
      <c r="D25" s="48" t="s">
        <v>11</v>
      </c>
      <c r="E25" s="48" t="s">
        <v>221</v>
      </c>
      <c r="F25" s="48" t="s">
        <v>221</v>
      </c>
      <c r="G25" s="48" t="s">
        <v>221</v>
      </c>
      <c r="H25" s="48" t="s">
        <v>221</v>
      </c>
    </row>
    <row r="26" spans="1:60" ht="60.75">
      <c r="A26" s="46" t="s">
        <v>222</v>
      </c>
      <c r="B26" s="46" t="s">
        <v>170</v>
      </c>
      <c r="C26" s="49" t="s">
        <v>128</v>
      </c>
      <c r="D26" s="46" t="s">
        <v>223</v>
      </c>
      <c r="E26" s="47" t="s">
        <v>224</v>
      </c>
      <c r="F26" s="46" t="s">
        <v>225</v>
      </c>
      <c r="G26" s="47" t="s">
        <v>224</v>
      </c>
      <c r="H26" s="46" t="s">
        <v>225</v>
      </c>
    </row>
    <row r="27" spans="1:60" ht="104.25" customHeight="1">
      <c r="E27" s="46" t="s">
        <v>226</v>
      </c>
      <c r="F27" s="50"/>
      <c r="G27" s="46" t="s">
        <v>227</v>
      </c>
      <c r="H27" s="51" t="s">
        <v>228</v>
      </c>
    </row>
    <row r="28" spans="1:60" s="79" customFormat="1" ht="32.1">
      <c r="G28" s="80" t="s">
        <v>226</v>
      </c>
    </row>
    <row r="30" spans="1:60" s="78" customFormat="1" ht="21">
      <c r="A30" s="81" t="s">
        <v>229</v>
      </c>
    </row>
    <row r="31" spans="1:60" s="75" customFormat="1">
      <c r="A31" s="82">
        <v>1</v>
      </c>
      <c r="B31" s="82">
        <v>2</v>
      </c>
      <c r="C31" s="82">
        <v>3</v>
      </c>
    </row>
    <row r="32" spans="1:60">
      <c r="A32" s="68" t="s">
        <v>21</v>
      </c>
      <c r="B32" s="68" t="s">
        <v>140</v>
      </c>
      <c r="C32" s="68" t="s">
        <v>141</v>
      </c>
    </row>
    <row r="33" spans="1:4" ht="32.1">
      <c r="A33" s="48" t="s">
        <v>11</v>
      </c>
    </row>
    <row r="34" spans="1:4" s="79" customFormat="1" ht="32.1">
      <c r="A34" s="83" t="s">
        <v>230</v>
      </c>
    </row>
    <row r="36" spans="1:4" s="78" customFormat="1" ht="21">
      <c r="A36" s="81" t="s">
        <v>231</v>
      </c>
    </row>
    <row r="37" spans="1:4" s="75" customFormat="1">
      <c r="A37" s="82">
        <v>1</v>
      </c>
      <c r="B37" s="82">
        <v>2</v>
      </c>
      <c r="C37" s="82">
        <v>3</v>
      </c>
      <c r="D37" s="82">
        <v>4</v>
      </c>
    </row>
    <row r="38" spans="1:4">
      <c r="A38" s="68" t="s">
        <v>21</v>
      </c>
      <c r="B38" s="68" t="s">
        <v>143</v>
      </c>
      <c r="C38" s="68" t="s">
        <v>144</v>
      </c>
      <c r="D38" s="68" t="s">
        <v>145</v>
      </c>
    </row>
    <row r="39" spans="1:4" ht="32.1">
      <c r="A39" s="48" t="s">
        <v>11</v>
      </c>
      <c r="B39" s="48" t="s">
        <v>11</v>
      </c>
      <c r="C39" s="48" t="s">
        <v>11</v>
      </c>
      <c r="D39" s="48" t="s">
        <v>11</v>
      </c>
    </row>
    <row r="40" spans="1:4" s="79" customFormat="1" ht="91.5">
      <c r="B40" s="83" t="s">
        <v>232</v>
      </c>
      <c r="C40" s="83" t="s">
        <v>233</v>
      </c>
      <c r="D40" s="83" t="s">
        <v>234</v>
      </c>
    </row>
  </sheetData>
  <pageMargins left="0.7" right="0.7" top="0.78740157499999996" bottom="0.78740157499999996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b78e7c1-51c6-403c-aad5-1155e5f48e64">
      <Terms xmlns="http://schemas.microsoft.com/office/infopath/2007/PartnerControls"/>
    </lcf76f155ced4ddcb4097134ff3c332f>
    <TaxCatchAll xmlns="5a916e8d-b21f-442e-922b-67baadfb88d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6F237FEBD4B1A4DA64DDF73FAB85A5B" ma:contentTypeVersion="11" ma:contentTypeDescription="Ein neues Dokument erstellen." ma:contentTypeScope="" ma:versionID="fbd575cfb32d02359d2b6b84bd2354b7">
  <xsd:schema xmlns:xsd="http://www.w3.org/2001/XMLSchema" xmlns:xs="http://www.w3.org/2001/XMLSchema" xmlns:p="http://schemas.microsoft.com/office/2006/metadata/properties" xmlns:ns2="0b78e7c1-51c6-403c-aad5-1155e5f48e64" xmlns:ns3="5a916e8d-b21f-442e-922b-67baadfb88d4" targetNamespace="http://schemas.microsoft.com/office/2006/metadata/properties" ma:root="true" ma:fieldsID="6e42a21e4d008fa48245f91f6c12af94" ns2:_="" ns3:_="">
    <xsd:import namespace="0b78e7c1-51c6-403c-aad5-1155e5f48e64"/>
    <xsd:import namespace="5a916e8d-b21f-442e-922b-67baadfb88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78e7c1-51c6-403c-aad5-1155e5f48e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0810cf24-2922-4a5a-be7a-8f5f029dc56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916e8d-b21f-442e-922b-67baadfb88d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b8f5fb3-e835-4e6b-b988-dd5e036c69a4}" ma:internalName="TaxCatchAll" ma:showField="CatchAllData" ma:web="5a916e8d-b21f-442e-922b-67baadfb88d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38EE06F-0D6B-4A9D-A984-36B61480C129}"/>
</file>

<file path=customXml/itemProps2.xml><?xml version="1.0" encoding="utf-8"?>
<ds:datastoreItem xmlns:ds="http://schemas.openxmlformats.org/officeDocument/2006/customXml" ds:itemID="{4B65F664-DB10-448D-8031-094A05837F38}"/>
</file>

<file path=customXml/itemProps3.xml><?xml version="1.0" encoding="utf-8"?>
<ds:datastoreItem xmlns:ds="http://schemas.openxmlformats.org/officeDocument/2006/customXml" ds:itemID="{284F4C36-8B3F-4982-982E-69D3BD4D5D7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UPK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spykuh</dc:creator>
  <cp:keywords/>
  <dc:description/>
  <cp:lastModifiedBy>Arlena Rusli</cp:lastModifiedBy>
  <cp:revision/>
  <dcterms:created xsi:type="dcterms:W3CDTF">2012-01-12T13:58:25Z</dcterms:created>
  <dcterms:modified xsi:type="dcterms:W3CDTF">2026-07-20T13:00:06Z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0x01010096F237FEBD4B1A4DA64DDF73FAB85A5B</vt:lpwstr>
  </property>
  <property fmtid="{D5CDD505-2E9C-101B-9397-08002B2CF9AE}" pid="3" name="MediaServiceImageTags">
    <vt:lpwstr/>
  </property>
</Properties>
</file>